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C:\Users\phil\Desktop\Contraceptive-Measure-web-update\"/>
    </mc:Choice>
  </mc:AlternateContent>
  <xr:revisionPtr revIDLastSave="0" documentId="12_ncr:500000_{E13C2609-56BB-4EE4-9903-64A13ECD4BE3}" xr6:coauthVersionLast="31" xr6:coauthVersionMax="31" xr10:uidLastSave="{00000000-0000-0000-0000-000000000000}"/>
  <bookViews>
    <workbookView xWindow="0" yWindow="0" windowWidth="12165" windowHeight="7830" tabRatio="860" firstSheet="3" activeTab="14" xr2:uid="{00000000-000D-0000-FFFF-FFFF00000000}"/>
  </bookViews>
  <sheets>
    <sheet name="Infecund" sheetId="17" r:id="rId1"/>
    <sheet name="Pregnancy" sheetId="18" r:id="rId2"/>
    <sheet name="Non_live_birth" sheetId="19" r:id="rId3"/>
    <sheet name="Live_birth" sheetId="20" r:id="rId4"/>
    <sheet name="Sterilization" sheetId="21" r:id="rId5"/>
    <sheet name="IUD" sheetId="22" r:id="rId6"/>
    <sheet name="Implant" sheetId="23" r:id="rId7"/>
    <sheet name="Injectable" sheetId="24" r:id="rId8"/>
    <sheet name="Oral_pill" sheetId="35" r:id="rId9"/>
    <sheet name="Patch" sheetId="26" r:id="rId10"/>
    <sheet name="Ring" sheetId="27" r:id="rId11"/>
    <sheet name="Diaphragm" sheetId="28" r:id="rId12"/>
    <sheet name="LARC" sheetId="30" r:id="rId13"/>
    <sheet name="LARC_Insert" sheetId="31" r:id="rId14"/>
    <sheet name="LARC_Removal" sheetId="32" r:id="rId15"/>
    <sheet name="LARC_Reinsert" sheetId="33" r:id="rId16"/>
  </sheets>
  <calcPr calcId="162913"/>
</workbook>
</file>

<file path=xl/sharedStrings.xml><?xml version="1.0" encoding="utf-8"?>
<sst xmlns="http://schemas.openxmlformats.org/spreadsheetml/2006/main" count="15604" uniqueCount="7743">
  <si>
    <t>THREATENED ABORTION DELIVERED</t>
  </si>
  <si>
    <t>OTHER SPECIFIED HEMORRHAGE IN EARLY PREGNANCY DELIVERED</t>
  </si>
  <si>
    <t>UNSPECIFIED HEMORRHAGE IN EARLY PREGNANCY DELIVERED</t>
  </si>
  <si>
    <t>MILD HYPEREMESIS GRAVIDARUM DELIVERED</t>
  </si>
  <si>
    <t>HYPEREMESIS GRAVIDARUM WITH METABOLIC DISTURBANCE DELIVERED</t>
  </si>
  <si>
    <t>LATE VOMITING OF PREGNANCY DELIVERED</t>
  </si>
  <si>
    <t>OTHER VOMITING COMPLICATING PREGNANCY DELIVERED</t>
  </si>
  <si>
    <t>UNSPECIFIED VOMITING OF PREGNANCY DELIVERED</t>
  </si>
  <si>
    <t>EARLY ONSET OF DELIVERY DELIVERED WITH OR WITHOUT ANTEPARTUM CONDITION</t>
  </si>
  <si>
    <t>POST TERM PREGNANCY DELIVERED WITH OR WITHOUT ANTEPARTUM CONDITION</t>
  </si>
  <si>
    <t>PROLONGED PREGNANCY DELIVERED WITH OR WITHOUT ANTEPARTUM CONDITION</t>
  </si>
  <si>
    <t>PAPYRACEOUS FETUS DELIVERED WITH OR WITHOUT ANTEPARTUM CONDITION</t>
  </si>
  <si>
    <t>RECURRENT PREGNANCY LOSS, DELIVERED, WITH OR WITHOUT MENTION OF ANTEPARTUM CONDITION</t>
  </si>
  <si>
    <t>LIVER AND BILIARY TRACT DISORDERS IN PREGNANCY, DELIVERED, WITH OR WITHOUT MENTION OF ANTEPARTUM CONDITION</t>
  </si>
  <si>
    <t>TOBACCO USE DISORDER COMPLICATING PREGNANCY, CHILDBIRTH, OR THE PUERPERIUM, DELIVERED, WITH OR WITHOUT MENTION OF ANTEPARTUM CONDITION</t>
  </si>
  <si>
    <t>TOBACCO USE DISORDER COMPLICATING PREGNANCY, CHILDBIRTH, OR THE PUERPERIUM, DELIVERED, WITH MENTION OF POSTPARTUM COMPLICATION</t>
  </si>
  <si>
    <t>OBESITY COMPLICATING PREGNANCY, CHILDBIRTH, OR THE PUERPERIUM, DELIVERED, WITH OR WITHOUT MENTION OF ANTEPARTUM CONDITION</t>
  </si>
  <si>
    <t>OBESITY COMPLICATING PREGNANCY, CHILDBIRTH, OR THE PUERPERIUM, DELIVERED, WITH MENTION OF POSTPARTUM COMPLICATION</t>
  </si>
  <si>
    <t>BARIATRIC SURGERY STATUS COMPLICATING PREGNANCY, CHILDBIRTH, OR THE PUERPERIUM, DELIVERED, WITH OR WITHOUT MENTION OF ANTEPARTUM CONDITION</t>
  </si>
  <si>
    <t>BARIATRIC SURGERY STATUS COMPLICATING PREGNANCY, CHILDBIRTH, OR THE PUERPERIUM, DELIVERED, WITH MENTION OF POSTPARTUM COMPLICATION</t>
  </si>
  <si>
    <t>COAGULATION DEFECTS COMPLICATING PREGNANCY, CHILDBIRTH, OR THE PUERPERIUM, DELIVERED, WITH OR WITHOUT MENTION OF ANTEPARTUM CONDITION</t>
  </si>
  <si>
    <t>COAGULATION DEFECTS COMPLICATING PREGNANCY, CHILDBIRTH, OR THE PUERPERIUM, DELIVERED, WITH MENTION OF POSTPARTUM COMPLICATION</t>
  </si>
  <si>
    <t>EPILEPSY COMPLICATING PREGNANCY, CHILDBIRTH, OR THE PUERPERIUM, DELIVERED, WITH OR WITHOUT MENTION OF ANTEPARTUM CONDITION</t>
  </si>
  <si>
    <t>EPILEPSY COMPLICATING PREGNANCY, CHILDBIRTH, OR THE PUERPERIUM, DELIVERED, WITH MENTION OF POSTPARTUM COMPLICATION</t>
  </si>
  <si>
    <t>SPOTTING COMPLICATING PREGNANCY, DELIVERED, WITH OR WITHOUT MENTION OF ANTEPARTUM CONDITION</t>
  </si>
  <si>
    <t>UTERINE SIZE DATE DISCREPANCY, DELIVERED, WITH OR WITHOUT MENTION OF ANTEPARTUM CONDITION</t>
  </si>
  <si>
    <t>UTERINE SIZE DATE DISCREPANCY, DELIVERED, WITH MENTION OF POSTPARTUM COMPLICATION</t>
  </si>
  <si>
    <t>CERVICAL SHORTENING, DELIVERED, WITH OR WITHOUT MENTION OF ANTEPARTUM CONDITION</t>
  </si>
  <si>
    <t>ONSET (SPONTANEOUS) OF LABOR AFTER 37 COMPLETED WEEKS OF GESTATION BUT BEFORE 39 COMPLETED WEEKS GESTATION, WITH DELIVERY BY (PLANNED) CESAREAN SECTION, DELIVERED, WITH MENTION OF POSTPARTUM COMPLICATION</t>
  </si>
  <si>
    <t>TWIN PREGNANCY DELIVERED</t>
  </si>
  <si>
    <t>TRIPLET PREGNANCY DELIVERED</t>
  </si>
  <si>
    <t>QUADRUPLET PREGNANCY DELIVERED</t>
  </si>
  <si>
    <t>TWIN PREGNANCY WITH FETAL LOSS AND RETENTION OF ONE FETUS DELIVERED WITH OR WITHOUT ANTEPARTUM CONDITION</t>
  </si>
  <si>
    <t>TRIPLET PREGNANCY WITH FETAL LOSS AND RETENTION OF ONE OR MORE FETUS(ES) DELIVERED WITH OR WITHOUT ANTEPARTUM CONDITION</t>
  </si>
  <si>
    <t>QUADRUPLET PREGNANCY WITH FETAL LOSS AND RETENTION OF ONE OR MORE FETUS(ES) DELIVERED WITH OR WITHOUT ANTEPARTUM CONDITION</t>
  </si>
  <si>
    <t>OTHER MULTIPLE PREGNANCY WITH FETAL LOSS AND RETENTION OF ONE OR MORE FETUS(ES) DELIVERED WITH OR WITHOUT ANTEPARTUM CONDITION</t>
  </si>
  <si>
    <t>MULTIPLE GESTATION FOLLOWING (ELECTIVE) FETAL REDUCTION,DELIVERED, WITH OR WITHOUT MENTION OF ANTEPARTUM CONDITION</t>
  </si>
  <si>
    <t>OTHER SPECIFIED MULTIPLE GESTATION DELIVERED</t>
  </si>
  <si>
    <t>UNSPECIFIED MULTIPLE GESTATION DELIVERED</t>
  </si>
  <si>
    <t>UNSTABLE LIE DELIVERED</t>
  </si>
  <si>
    <t>BREECH OR OTHER MALPRESENTATION SUCCESSFULLY CONVERTED TO CEPHALIC PRESENTATION DELIVERED</t>
  </si>
  <si>
    <t>BREECH PRESENTATION WITHOUT VERSION DELIVERED</t>
  </si>
  <si>
    <t>TRANSVERSE OR OBLIQUE PRESENTATION DELIVERED</t>
  </si>
  <si>
    <t>FACE OR BROW PRESENTATION DELIVERED</t>
  </si>
  <si>
    <t>HIGH HEAD AT TERM DELIVERED</t>
  </si>
  <si>
    <t>MULTIPLE GESTATION WITH MALPRESENTATION OF ONE FETUS OR MORE DELIVERED</t>
  </si>
  <si>
    <t>PROLAPSED ARM OF FETUS DELIVERED</t>
  </si>
  <si>
    <t>OTHER SPECIFIED MALPOSITION OR MALPRESENTATION DELIVERED</t>
  </si>
  <si>
    <t>UNSPECIFIED MALPOSITION OR MALPRESENTATION DELIVERED</t>
  </si>
  <si>
    <t>MAJOR ABNORMALITY OF BONY PELVIS NOT FURTHER SPECIFIED DELIVERED</t>
  </si>
  <si>
    <t>GENERALLY CONTRACTED PELVIS DELIVERED</t>
  </si>
  <si>
    <t>INLET CONTRACTION OF PELVIS DELIVERED</t>
  </si>
  <si>
    <t>OUTLET CONTRACTION OF PELVIS DELIVERED</t>
  </si>
  <si>
    <t>FETOPELVIC DISPROPORTION DELIVERED</t>
  </si>
  <si>
    <t>UNUSUALLY LARGE FETUS CAUSING DISPROPORTION DELIVERED</t>
  </si>
  <si>
    <t>HYDROCEPHALIC FETUS CAUSING DISPROPORTION DELIVERED</t>
  </si>
  <si>
    <t>OTHER FETAL ABNORMALITY CAUSING DISPROPORTION DELIVERED</t>
  </si>
  <si>
    <t>DISPROPORTION OF OTHER ORIGIN DELIVERED</t>
  </si>
  <si>
    <t>UNSPECIFIED DISPROPORTION DELIVERED</t>
  </si>
  <si>
    <t>CONGENITAL ABNORMALITIES OF UTERUS DELIVERED WITH POSTPARTUM COMPLICATION</t>
  </si>
  <si>
    <t>TUMORS OF BODY OF UTERUS DELIVERED WITH POSTPARTUM COMPLICATION</t>
  </si>
  <si>
    <t>RETROVERTED AND INCARCERATED GRAVID UTERUS DELIVERED</t>
  </si>
  <si>
    <t>RETROVERTED AND INCARCERATED GRAVID UTERUS DELIVERED WITH POSTPARTUM COMPLICATION</t>
  </si>
  <si>
    <t>OTHER ABNORMALITIES IN SHAPE OR POSITION OF GRAVID UTERUS AND OF NEIGHBORING STRUCTURES DELIVERED</t>
  </si>
  <si>
    <t>OTHER ABNORMALITIES IN SHAPE OR POSITION OF GRAVID UTERUS AND OF NEIGHBORING STRUCTURES DELIVERED WITH POSTPARTUM COMPLICATION</t>
  </si>
  <si>
    <t>CERVICAL INCOMPETENCE DELIVERED WITH POSTPARTUM COMPLICATION</t>
  </si>
  <si>
    <t>OTHER CONGENITAL OR ACQUIRED ABNORMALITY OF CERVIX DELIVERED WITH POSTPARTUM COMPLICATION</t>
  </si>
  <si>
    <t>CONGENITAL OR ACQUIRED ABNORMALITY OF VAGINA DELIVERED WITH POSTPARTUM COMPLICATION</t>
  </si>
  <si>
    <t>CONGENITAL OR ACQUIRED ABNORMALITY OF VULVA DELIVERED WITH POSTPARTUM COMPLICATION</t>
  </si>
  <si>
    <t>OTHER AND UNSPECIFIED ABNORMALITY OF ORGANS AND SOFT TISSUES OF PELVIS DELIVERED WITH POSTPARTUM COMPLICATION</t>
  </si>
  <si>
    <t>SUSPECTED DAMAGE TO FETUS FROM DRUGS AFFECTING MANAGEMENT OF MOTHER DELIVERED</t>
  </si>
  <si>
    <t>SUSPECTED DAMAGE TO FETUS FROM RADIATION AFFECTING MANAGEMENT OF MOTHER DELIVERED</t>
  </si>
  <si>
    <t>DECREASED FETAL MOVEMENTS AFFECTING MANAGEMENT OF MOTHER DELIVERED</t>
  </si>
  <si>
    <t>OTHER KNOWN OR SUSPECTED FETAL ABNORMALITY NOT ELSEWHERE CLASSIFIED AFFECTING MANAGEMENT OF MOTHER WITH DELIVERED</t>
  </si>
  <si>
    <t>UNSPECIFIED SUSPECTED FETAL ABNORMALITY AFFECTING MANAGEMENT OF MOTHER DELIVERED</t>
  </si>
  <si>
    <t>RHESUS ISOIMMUNIZATION AFFECTING MANAGEMENT OF MOTHER DELIVERED</t>
  </si>
  <si>
    <t>ISOIMMUNIZATION FROM OTHER AND UNSPECIFIED BLOOD-GROUP INCOMPATIBILITY AFFECTING MANAGEMENT OF MOTHER DELIVERED</t>
  </si>
  <si>
    <t>FETAL DISTRESS AFFECTING MANAGEMENT OF MOTHER DELIVERED</t>
  </si>
  <si>
    <t>INTRAUTERINE DEATH AFFECTING MANAGEMENT OF MOTHER DELIVERED</t>
  </si>
  <si>
    <t>POOR FETAL GROWTH AFFECTING MANAGEMENT OF MOTHER DELIVERED</t>
  </si>
  <si>
    <t>EXCESSIVE FETAL GROWTH AFFECTING MANAGEMENT OF MOTHER DELIVERED</t>
  </si>
  <si>
    <t>OTHER PLACENTAL CONDITIONS AFFECTING MANAGEMENT OF MOTHER DELIVERED</t>
  </si>
  <si>
    <t>OTHER SPECIFIED FETAL AND PLACENTAL PROBLEMS AFFECTING MANAGEMENT OF MOTHER DELIVERED</t>
  </si>
  <si>
    <t>UNSPECIFIED FETAL AND PLACENTAL PROBLEM AFFECTING MANAGEMENT OF MOTHER DELIVERED</t>
  </si>
  <si>
    <t>OLIGOHYDRAMNIOS DELIVERED</t>
  </si>
  <si>
    <t>PREMATURE RUPTURE OF MEMBRANES DELIVERED</t>
  </si>
  <si>
    <t>DELAYED DELIVERY AFTER SPONTANEOUS OR UNSPECIFIED RUPTURE OF MEMBRANES DELIVERED</t>
  </si>
  <si>
    <t>DELAYED DELIVERY AFTER ARTIFICIAL RUPTURE OF MEMBRANES DELIVERED</t>
  </si>
  <si>
    <t>INFECTION OF AMNIOTIC CAVITY DELIVERED</t>
  </si>
  <si>
    <t>OTHER PROBLEMS ASSOCIATED WITH AMNIOTIC CAVITY AND MEMBRANES DELIVERED</t>
  </si>
  <si>
    <t>UNSPECIFIED PROBLEM ASSOCIATED WITH AMNIOTIC CAVITY AND MEMBRANES DELIVERED</t>
  </si>
  <si>
    <t>FAILED MECHANICAL INDUCTION OF LABOR DELIVERED</t>
  </si>
  <si>
    <t>FAILED MEDICAL OR UNSPECIFIED INDUCTION OF LABOR DELIVERED</t>
  </si>
  <si>
    <t>UNSPECIFIED TYPE MATERNAL PYREXIA DURING LABOR DELIVERED</t>
  </si>
  <si>
    <t>GENERALIZED INFECTION DURING LABOR DELIVERED</t>
  </si>
  <si>
    <t>GRAND MULTIPARITY WITH CURRENT PREGNANCY DELIVERED</t>
  </si>
  <si>
    <t>ELDERLY PRIMIGRAVIDA DELIVERED</t>
  </si>
  <si>
    <t>OTHER ADVANCED MATERNAL AGE DELIVERED WITH OR WITHOUT ANTEPARTUM CONDITION</t>
  </si>
  <si>
    <t>ABNORMALITY IN FETAL HEART RATE OR RHYTHM DELIVERED WITH OR WITHOUT ANTEPARTUM CONDITION</t>
  </si>
  <si>
    <t>OTHER SPECIFIED INDICATIONS FOR CARE OR INTERVENTION RELATED TO LABOR AND DELIVERY DELIVERED</t>
  </si>
  <si>
    <t>UNSPECIFIED INDICATION FOR CARE OR INTERVENTION RELATED TO LABOR AND DELIVERY DELIVERED</t>
  </si>
  <si>
    <t>PROLONGED FIRST STAGE OF LABOR DELIVERED</t>
  </si>
  <si>
    <t>UNSPECIFIED TYPE PROLONGED LABOR DELIVERED</t>
  </si>
  <si>
    <t>PROLONGED SECOND STAGE OF LABOR DELIVERED</t>
  </si>
  <si>
    <t>DELAYED DELIVERY OF SECOND TWIN TRIPLET ETC. DELIVERED</t>
  </si>
  <si>
    <t>PROLAPSE OF CORD COMPLICATING LABOR AND DELIVERY DELIVERED</t>
  </si>
  <si>
    <t>CORD AROUND NECK WITH COMPRESSION COMPLICATING LABOR AND DELIVERY DELIVERED</t>
  </si>
  <si>
    <t>OTHER AND UNSPECIFIED CORD ENTANGLEMENT WITH COMPRESSION COMPLICATING LABOR AND DELIVERY DELIVERED</t>
  </si>
  <si>
    <t>OTHER AND UNSPECIFIED CORD ENTANGLEMENT WITHOUT COMPRESSION COMPLICATING LABOR AND DELIVERY DELIVERED</t>
  </si>
  <si>
    <t>SHORT CORD COMPLICATING LABOR AND DELIVERY DELIVERED</t>
  </si>
  <si>
    <t>VASA PREVIA COMPLICATING LABOR AND DELIVERY DELIVERED</t>
  </si>
  <si>
    <t>VASCULAR LESIONS OF CORD COMPLICATING LABOR AND DELIVERY DELIVERED</t>
  </si>
  <si>
    <t>OTHER UMBILICAL CORD COMPLICATIONS DURING LABOR AND DELIVERY DELIVERED</t>
  </si>
  <si>
    <t>UNSPECIFIED UMBILICAL CORD COMPLICATION DURING LABOR AND DELIVERY DELIVERED</t>
  </si>
  <si>
    <t>ANAL SPHINCTER TEAR COMPLICATING DELIVERY, NOT ASSOCIATED WITH THIRD-DEGREE PERINEAL LACERATION, DELIVERED, WITHER WITHOUT MENTION OF ANTEPARTUM CONDITION</t>
  </si>
  <si>
    <t>INVERSION OF UTERUS DELIVERED WITH POSTPARTUM COMPLICATION</t>
  </si>
  <si>
    <t>PELVIC HEMATOMA DELIVERED WITH POSTPARTUM COMPLICATION</t>
  </si>
  <si>
    <t>OTHER SPECIFIED OBSTETRICAL TRAUMA DELIVERED WITH POSTPARTUM CONDITION OR COMPLICATION</t>
  </si>
  <si>
    <t>UNSPECIFIED OBSTETRICAL TRAUMA DELIVERED WITH POSTPARTUM COMPLICATION</t>
  </si>
  <si>
    <t>RETAINED PORTIONS OF PLACENTA OR MEMBRANES WITHOUT HEMORRHAGE DELIVERED WITH POSTPARTUM COMPLICATION</t>
  </si>
  <si>
    <t>PULMONARY COMPLICATIONS OF ANESTHESIA OR OTHER SEDATION IN LABOR AND DELIVERY DELIVERED</t>
  </si>
  <si>
    <t>PULMONARY COMPLICATIONS OF ANESTHESIA OR OTHER SEDATION IN LABOR AND DELIVERY DELIVERED WITH POSTPARTUM COMPLICATION</t>
  </si>
  <si>
    <t>CARDIAC COMPLICATIONS OF ANESTHESIA OR OTHER SEDATION IN LABOR AND DELIVERY DELIVERED WITH POSTPARTUM COMPLICATION</t>
  </si>
  <si>
    <t>CENTRAL NERVOUS SYSTEM COMPLICATIONS OF ANESTHESIA OR OTHER SEDATION IN LABOR AND DELIVERY DELIVERED</t>
  </si>
  <si>
    <t>CENTRAL NERVOUS SYSTEM COMPLICATIONS OF ANESTHESIA OR OTHER SEDATION IN LABOR AND DELIVERY DELIVERED WITH POSTPARTUM COMPLICATION</t>
  </si>
  <si>
    <t>OTHER COMPLICATIONS OF ANESTHESIA OR OTHER SEDATION IN LABOR AND DELIVERY DELIVERED</t>
  </si>
  <si>
    <t>OTHER COMPLICATIONS OF ANESTHESIA OR OTHER SEDATION IN LABOR AND DELIVERY DELIVERED WITH POSTPARTUM COMPLICATION</t>
  </si>
  <si>
    <t>UNSPECIFIED COMPLICATION OF ANESTHESIA OR OTHER SEDATION IN LABOR AND DELIVERY DELIVERED</t>
  </si>
  <si>
    <t>UNSPECIFIED COMPLICATION OF ANESTHESIA OR OTHER SEDATION IN LABOR AND DELIVERY DELIVERED WITH POSTPARTUM COMPLICATION</t>
  </si>
  <si>
    <t>ACUTE KIDNEY FAILURE FOLLOWING LABOR AND DELIVERY, DELIVERED, WITH MENTION OF POSTPARTUM COMPLICATION</t>
  </si>
  <si>
    <t>FORCEPS OR VACUUM EXTRACTOR DELIVERY WITHOUT INDICATION DELIVERED WITH OR WITHOUT ANTEPARTUM CONDITION</t>
  </si>
  <si>
    <t>BREECH EXTRACTION WITHOUT INDICATION DELIVERED WITH OR WITHOUT ANTEPARTUM CONDITION</t>
  </si>
  <si>
    <t>CESAREAN DELIVERY WITHOUT INDICATION DELIVERED WITH OR WITHOUT ANTEPARTUM CONDITION</t>
  </si>
  <si>
    <t>OTHER COMPLICATIONS OF LABOR AND DELIVERY DELIVERED WITH OR WITHOUT ANTEPARTUM CONDITION</t>
  </si>
  <si>
    <t>OTHER COMPLICATIONS OF LABOR AND DELIVERY DELIVERED WITH POSTPARTUM COMPLICATION</t>
  </si>
  <si>
    <t>MAJOR PUERPERAL INFECTION, UNSPECIFIED, DELIVERED, WITH MENTION OF POSTPARTUM COMPLICATION</t>
  </si>
  <si>
    <t>PUERPERAL ENDOMETRITIS, DELIVERED, WITH MENTION OF POSTPARTUM COMPLICATION</t>
  </si>
  <si>
    <t>PUERPERAL SEPSIS, DELIVERED, WITH MENTION OF POSTPARTUM COMPLICATION</t>
  </si>
  <si>
    <t>PUERPERAL SEPTIC THROMBOPHLEBITIS, DELIVERED, WITH MENTION OF POSTPARTUM COMPLICATION</t>
  </si>
  <si>
    <t>OTHER MAJOR PUERPERAL INFECTION, DELIVERED, WITH MENTION OF POSTPARTUM COMPLICATION</t>
  </si>
  <si>
    <t>PUERPERAL PYREXIA OF UNKNOWN ORIGIN DELIVERED WITH POSTPARTUM COMPLICATION</t>
  </si>
  <si>
    <t>INFECTIONS OF NIPPLE ASSOCIATED WITH CHILDBIRTH DELIVERED WITH OR WITHOUT ANTEPARTUM CONDITION</t>
  </si>
  <si>
    <t>INFECTIONS OF NIPPLE ASSOCIATED WITH CHILDBIRTH DELIVERED WITH POSTPARTUM COMPLICATION</t>
  </si>
  <si>
    <t>ABSCESS OF BREAST ASSOCIATED WITH CHILDBIRTH DELIVERED WITH OR WITHOUT ANTEPARTUM CONDITION</t>
  </si>
  <si>
    <t>ABSCESS OF BREAST ASSOCIATED WITH CHILDBIRTH DELIVERED WITH POSTPARTUM COMPLICATION</t>
  </si>
  <si>
    <t>NONPURULENT MASTITIS ASSOCIATED WITH CHILDBIRTH DELIVERED WITH OR WITHOUT ANTEPARTUM CONDITION</t>
  </si>
  <si>
    <t>NONPURULENT MASTITIS ASSOCIATED WITH CHILDBIRTH DELIVERED WITH POSTPARTUM COMPLICATION</t>
  </si>
  <si>
    <t>OTHER SPECIFIED INFECTIONS OF THE BREAST AND NIPPLE ASSOCIATED WITH CHILDBIRTH DELIVERED WITH OR WITHOUT ANTEPARTUM CONDITION</t>
  </si>
  <si>
    <t>OTHER SPECIFIED INFECTIONS OF THE BREAST AND NIPPLE ASSOCIATED WITH CHILDBIRTH DELIVERED WITH POSTPARTUM COMPLICATION</t>
  </si>
  <si>
    <t>UNSPECIFIED INFECTION OF THE BREAST AND NIPPLE ASSOCIATED WITH CHILDBIRTH DELIVERED WITH OR WITHOUT ANTEPARTUM CONDITION</t>
  </si>
  <si>
    <t>UNSPECIFIED INFECTION OF THE BREAST AND NIPPLE ASSOCIATED WITH CHILDBIRTH DELIVERED WITH POSTPARTUM COMPLICATION</t>
  </si>
  <si>
    <t>RETRACTED NIPPLE ASSOCIATED WITH CHILDBIRTH DELIVERED WITH OR WITHOUT ANTEPARTUM CONDITION</t>
  </si>
  <si>
    <t>RETRACTED NIPPLE ASSOCIATED WITH CHILDBIRTH DELIVERED WITH POSTPARTUM COMPLICATION</t>
  </si>
  <si>
    <t>CRACKED NIPPLE ASSOCIATED WITH CHILDBIRTH DELIVERED WITH OR WITHOUT ANTEPARTUM CONDITION</t>
  </si>
  <si>
    <t>CRACKED NIPPLE ASSOCIATED WITH CHILDBIRTH DELIVERED WITH POSTPARTUM COMPLICATION</t>
  </si>
  <si>
    <t>ENGORGEMENT OF BREASTS ASSOCIATED WITH CHILDBIRTH DELIVERED WITH OR WITHOUT ANTEPARTUM CONDITION</t>
  </si>
  <si>
    <t>ENGORGEMENT OF BREASTS ASSOCIATED WITH CHILDBIRTH DELIVERED WITH POSTPARTUM COMPLICATION</t>
  </si>
  <si>
    <t>OTHER AND UNSPECIFIED DISORDER OF BREAST ASSOCIATED WITH CHILDBIRTH DELIVERED WITH OR WITHOUT ANTEPARTUM CONDITION</t>
  </si>
  <si>
    <t>OTHER AND UNSPECIFIED DISORDER OF BREAST ASSOCIATED WITH CHILDBIRTH DELIVERED WITH POSTPARTUM COMPLICATION</t>
  </si>
  <si>
    <t>FETAL HEMATOLOGIC CONDITIONS, DELIVERED, WITH OR WITHOUT MENTION OF ANTEPARTUM CONDITION</t>
  </si>
  <si>
    <t>FETAL CONJOINED TWINS, DELIVERED, WITH OR WITHOUT MENTION OF ANTEPARTUM CONDITION</t>
  </si>
  <si>
    <t>MATERNAL COMPLICATIONS FROM IN UTERO PROCEDURE, DELIVERED, WITH OR WITHOUT MENTION OF ANTEPARTUM CONDITION</t>
  </si>
  <si>
    <t>MATERNAL COMPLICATIONS FROM IN UTERO PROCEDURE, DELIVERED, WITH MENTION OF POSTPARTUM COMPLICATION</t>
  </si>
  <si>
    <t>FETAL COMPLICATIONS FROM IN UTERO PROCEDURES, DELIVERED, WITH OR WITHOUT MENTION OF ANTEPARTUM CONDITION</t>
  </si>
  <si>
    <t>FETAL COMPLICATIONS FROM IN UTERO PROCEDURES, DELIVERED, WITH MENTION OF POSTPARTUM COMPLICATION</t>
  </si>
  <si>
    <t>INAPPROPRIATE CHANGE IN QUANTITATIVE HUMAN CHORIONIC GONADOTROPIN (HCG) IN EARLY PREGNANCY</t>
  </si>
  <si>
    <t>ABDOMINAL PREGNANCY WITHOUT INTRAUTERINE PREGNANCY</t>
  </si>
  <si>
    <t>ABDOMINAL PREGNANCY WITH INTRAUTERINE PREGNANCY</t>
  </si>
  <si>
    <t>TUBAL PREGNANCY WITHOUT INTRAUTERINE PREGNANCY</t>
  </si>
  <si>
    <t>TUBAL PREGNANCY WITH INTRAUTERINE PREGNANCY</t>
  </si>
  <si>
    <t>OVARIAN PREGNANCY WITHOUT INTRAUTERINE PREGNANCY</t>
  </si>
  <si>
    <t>OVARIAN PREGNANCY WITH INTRAUTERINE PREGNANCY</t>
  </si>
  <si>
    <t>OTHER ECTOPIC PREGNANCY WITHOUT INTRAUTERINE PREGNANCY</t>
  </si>
  <si>
    <t>UNSPECIFIED ECTOPIC PREGNANCY WITHOUT INTRAUTERINE PREGNANCY</t>
  </si>
  <si>
    <t>UNSPECIFIED ECTOPIC PREGNANCY WITH INTRAUTERINE PREGNANCY</t>
  </si>
  <si>
    <t>OTHER SPECIFIED HEMORRHAGE IN EARLY PREGNANCY UNSPECIFIED AS TO EPISODE OF CARE</t>
  </si>
  <si>
    <t>OTHER SPECIFIED HEMORRHAGE IN EARLY PREGNANCY ANTEPARTUM</t>
  </si>
  <si>
    <t>UNSPECIFIED HEMORRHAGE IN EARLY PREGNANCY UNSPECIFIED AS TO EPISODE OF CARE</t>
  </si>
  <si>
    <t>UNSPECIFIED HEMORRHAGE IN EARLY PREGNANCY ANTEPARTUM</t>
  </si>
  <si>
    <t>BENIGN ESSENTIAL HYPERTENSION COMPLICATING PREGNANCY CHILDBIRTH AND THE PUERPERIUM UNSPECIFIED AS TO EPISODE OF CARE</t>
  </si>
  <si>
    <t>HYPERTENSION SECONDARY TO RENAL DISEASE COMPLICATING PREGNANCY CHILDBIRTH AND THE PUERPERIUM UNSPECIFIED AS TO EPISODE OF CARE</t>
  </si>
  <si>
    <t>OTHER PRE-EXISTING HYPERTENSION COMPLICATING PREGNANCY CHILDBIRTH AND THE PUERPERIUM UNSPECIFIED AS TO EPISODE OF CARE</t>
  </si>
  <si>
    <t>TRANSIENT HYPERTENSION OF PREGNANCY UNSPECIFIED AS TO EPISODE OF CARE</t>
  </si>
  <si>
    <t>TRANSIENT HYPERTENSION OF PREGNANCY WITH DELIVERY</t>
  </si>
  <si>
    <t>TRANSIENT HYPERTENSION OF PREGNANCY WITH DELIVERY WITH POSTPARTUM COMPLICATION</t>
  </si>
  <si>
    <t>ECLAMPSIA COMPLICATING PREGNANCY CHILDBIRTH OR THE PUERPERIUM UNSPECIFIED AS TO EPISODE OF CARE</t>
  </si>
  <si>
    <t>PRE-ECLAMPSIA OR ECLAMPSIA SUPERIMPOSED ON PRE-EXISTING HYPERTENSION COMPLICATING PREGNANCY CHILDBIRTH OR THE PUERPERIUM UNSPECIFIED AS TO EPISODE OF CARE</t>
  </si>
  <si>
    <t>UNSPECIFIED HYPERTENSION COMPLICATING PREGNANCY CHILDBIRTH OR THE PUERPERIUM UNSPECIFIED AS TO EPISODE OF CARE</t>
  </si>
  <si>
    <t>LATE VOMITING OF PREGNANCY UNSPECIFIED AS TO EPISODE OF CARE</t>
  </si>
  <si>
    <t>LATE VOMITING OF PREGNANCY ANTEPARTUM</t>
  </si>
  <si>
    <t>OTHER VOMITING COMPLICATING PREGNANCY UNSPECIFIED AS TO EPISODE OF CARE</t>
  </si>
  <si>
    <t>OTHER VOMITING COMPLICATING PREGNANCY ANTEPARTUM</t>
  </si>
  <si>
    <t>UNSPECIFIED VOMITING OF PREGNANCY UNSPECIFIED AS TO EPISODE OF CARE</t>
  </si>
  <si>
    <t>UNSPECIFIED VOMITING OF PREGNANCY ANTEPARTUM</t>
  </si>
  <si>
    <t>POST TERM PREGNANCY UNSPECIFIED EPISODE OF CARE</t>
  </si>
  <si>
    <t>POST TERM PREGNANCY ANTEPARTUM CONDITION OR COMPLICATION</t>
  </si>
  <si>
    <t>PROLONGED PREGNANCY UNSPECIFIED EPISODE OF CARE</t>
  </si>
  <si>
    <t>PROLONGED PREGNANCY ANTEPARTUM CONDITION OR COMPLICATION</t>
  </si>
  <si>
    <t>EDEMA OR EXCESSIVE WEIGHT GAIN IN PREGNANCY UNSPECIFIED AS TO EPISODE OF CARE</t>
  </si>
  <si>
    <t>EDEMA OR EXCESSIVE WEIGHT GAIN IN PREGNANCY WITH DELIVERY WITH OR WITHOUT ANTEPARTUM COMPLICATION</t>
  </si>
  <si>
    <t>EDEMA OR EXCESSIVE WEIGHT GAIN IN PREGNANCY WITH DELIVERY WITH POSTPARTUM COMPLICATION</t>
  </si>
  <si>
    <t>UNSPECIFIED RENAL DISEASE IN PREGNANCY UNSPECIFIED AS TO EPISODE OF CARE</t>
  </si>
  <si>
    <t>UNSPECIFIED RENAL DISEASE IN PREGNANCY WITH DELIVERY</t>
  </si>
  <si>
    <t>UNSPECIFIED RENAL DISEASE IN PREGNANCY WITH DELIVERY WITH POSTPARTUM COMPLICATION</t>
  </si>
  <si>
    <t>RECURRENT PREGNANCY LOSS, UNSPECIFIED AS TO EPISODE OF CARE OR NOT APPLICABLE</t>
  </si>
  <si>
    <t>RECURRENT PREGNANCY LOSS, ANTEPARTUM CONDITION OR COMPLICATION</t>
  </si>
  <si>
    <t>PERIPHERAL NEURITIS IN PREGNANCY UNSPECIFIED AS TO EPISODE OF CARE</t>
  </si>
  <si>
    <t>PERIPHERAL NEURITIS IN PREGNANCY WITH DELIVERY</t>
  </si>
  <si>
    <t>PERIPHERAL NEURITIS IN PREGNANCY WITH DELIVERY WITH POSTPARTUM COMPLICATION</t>
  </si>
  <si>
    <t>ASYMPTOMATIC BACTERIURIA IN PREGNANCY UNSPECIFIED AS TO EPISODE OF CARE</t>
  </si>
  <si>
    <t>ASYMPTOMATIC BACTERIURIA IN PREGNANCY WITH DELIVERY</t>
  </si>
  <si>
    <t>ASYMPTOMATIC BACTERIURIA IN PREGNANCY WITH DELIVERY WITH POSTPARTUM COMPLICATION</t>
  </si>
  <si>
    <t>INFECTIONS OF GENITOURINARY TRACT IN PREGNANCY UNSPECIFIED AS TO EPISODE OF CARE</t>
  </si>
  <si>
    <t>INFECTIONS OF GENITOURINARY TRACT IN PREGNANCY WITH DELIVERY</t>
  </si>
  <si>
    <t>INFECTIONS OF GENITOURINARY TRACT IN PREGNANCY WITH DELIVERY WITH POSTPARTUM COMPLICATION</t>
  </si>
  <si>
    <t>LIVER AND BILIARY TRACT DISORDERS IN PREGNANCY, UNSPECIFIED AS TO EPISODE OF CARE OR NOT APPLICABLE</t>
  </si>
  <si>
    <t>LIVER AND BILIARY TRACT DISORDERS IN PREGNANCY, ANTEPARTUM CONDITION OR COMPLICATION</t>
  </si>
  <si>
    <t>OTHER SPECIFIED COMPLICATIONS OF PREGNANCY UNSPECIFIED AS TO EPISODE OF CARE</t>
  </si>
  <si>
    <t>OTHER SPECIFIED COMPLICATIONS OF PREGNANCY WITH DELIVERY</t>
  </si>
  <si>
    <t>OTHER SPECIFIED COMPLICATIONS OF PREGNANCY WITH DELIVERY WITH POSTPARTUM COMPLICATION</t>
  </si>
  <si>
    <t>UNSPECIFIED COMPLICATION OF PREGNANCY UNSPECIFIED AS TO EPISODE OF CARE</t>
  </si>
  <si>
    <t>UNSPECIFIED COMPLICATION OF PREGNANCY WITH DELIVERY</t>
  </si>
  <si>
    <t>SYPHILIS OF MOTHER COMPLICATING PREGNANCY CHILDBIRTH OR THE PUERPERIUM UNSPECIFIED AS TO EPISODE OF CARE</t>
  </si>
  <si>
    <t>SYPHILIS OF MOTHER COMPLICATING PREGNANCY WITH DELIVERY</t>
  </si>
  <si>
    <t>SYPHILIS OF MOTHER COMPLICATING PREGNANCY WITH DELIVERY WITH POSTPARTUM COMPLICATION</t>
  </si>
  <si>
    <t>OTHER VENEREAL DISEASES OF MOTHER COMPLICATING PREGNANCY CHILDBIRTH OR THE PUERPERIUM UNSPECIFIED AS TO EPISODE OF CARE</t>
  </si>
  <si>
    <t>TUBERCULOSIS OF MOTHER COMPLICATING PREGNANCY CHILDBIRTH OR THE PUERPERIUM UNSPECIFIED AS TO EPISODE OF CARE</t>
  </si>
  <si>
    <t>MALARIA OF MOTHER COMPLICATING PREGNANCY CHILDBIRTH OR THE PUERPERIUM UNSPECIFIED AS TO EPISODE OF CARE</t>
  </si>
  <si>
    <t>RUBELLA OF MOTHER COMPLICATING PREGNANCY CHILDBIRTH OR THE PUERPERIUM UNSPECIFIED AS TO EPISODE OF CARE</t>
  </si>
  <si>
    <t>OTHER VIRAL DISEASES OF MOTHER COMPLICATING PREGNANCY CHILDBIRTH OR THE PUERPERIUM UNSPECIFIED AS TO EPISODE OF CARE</t>
  </si>
  <si>
    <t>OTHER SPECIFIED INFECTIOUS AND PARASITIC DISEASES OF MOTHER COMPLICATING PREGNANCY CHILDBIRTH OR THE PUERPERIUM UNSPECIFIED AS TO EPISODE OF CARE</t>
  </si>
  <si>
    <t>UNSPECIFIED INFECTION OR INFESTATION OF MOTHER COMPLICATING PREGNANCY CHILDBIRTH OR THE PUERPERIUM UNSPECIFIED AS TO EPISODE OF CARE</t>
  </si>
  <si>
    <t>DIABETES MELLITUS OF MOTHER COMPLICATING PREGNANCY CHILDBIRTH OR THE PUERPERIUM UNSPECIFIED AS TO EPISODE OF CARE</t>
  </si>
  <si>
    <t>THYROID DYSFUNCTION OF MOTHER COMPLICATING PREGNANCY CHILDBIRTH OR THE PUERPERIUM UNSPECIFIED AS TO EPISODE OF CARE</t>
  </si>
  <si>
    <t>ANEMIA OF MOTHER COMPLICATING PREGNANCY CHILDBIRTH OR THE PUERPERIUM UNSPECIFIED AS TO EPISODE OF CARE</t>
  </si>
  <si>
    <t>DRUG DEPENDENCE OF MOTHER COMPLICATING PREGNANCY CHILDBIRTH OR THE PUERPERIUM UNSPECIFIED AS TO EPISODE OF CARE</t>
  </si>
  <si>
    <t>MENTAL DISORDERS OF MOTHER COMPLICATING PREGNANCY CHILDBIRTH OR THE PUERPERIUM UNSPECIFIED AS TO EPISODE OF CARE</t>
  </si>
  <si>
    <t>CONGENITAL CARDIOVASCULAR DISORDERS OF MOTHER COMPLICATING PREGNANCY CHILDBIRTH OR THE PUERPERIUM UNSPECIFIED AS TO EPISODE OF CARE</t>
  </si>
  <si>
    <t>OTHER CARDIOVASCULAR DISEASES OF MOTHER COMPLICATING PREGNANCY CHILDBIRTH OR THE PUERPERIUM UNSPECIFIED AS TO EPISODE OF CARE</t>
  </si>
  <si>
    <t>BONE AND JOINT DISORDERS OF BACK PELVIS AND LOWER LIMBS OF MOTHER COMPLICATING PREGNANCY CHILDBIRTH OR THE PUERPERIUM UNSPECIFIED AS TO EPISODE OF CARE</t>
  </si>
  <si>
    <t>ABNORMAL GLUCOSE TOLERANCE OF MOTHER COMPLICATING PREGNANCY CHILDBIRTH OR THE PUERPERIUM UNSPECIFIED AS TO EPISODE OF CARE</t>
  </si>
  <si>
    <t>OTHER CURRENT CONDITIONS CLASSIFIABLE ELSEWHERE OF MOTHER COMPLICATING PREGNANCY CHILDBIRTH OR THE PUERPERIUM UNSPECIFIED AS TO EPISODE OF CARE</t>
  </si>
  <si>
    <t>TOBACCO USE DISORDER COMPLICATING PREGNANCY, CHILDBIRTH, OR THE PUERPERIUM, UNSPECIFIED AS TO EPISODE OF CARE OR NOT APPLICABLE</t>
  </si>
  <si>
    <t>TOBACCO USE DISORDER COMPLICATING PREGNANCY, CHILDBIRTH, OR THE PUERPERIUM, ANTEPARTUM CONDITION OR COMPLICATION</t>
  </si>
  <si>
    <t>TOBACCO USE DISORDER COMPLICATING PREGNANCY, CHILDBIRTH, OR THE PUERPERIUM, POSTPARTUM CONDITION OR COMPLICATION</t>
  </si>
  <si>
    <t>OBESITY COMPLICATING PREGNANCY, CHILDBIRTH, OR THE PUERPERIUM, UNSPECIFIED AS TO EPISODE OF CARE OR NOT APPLICABLE</t>
  </si>
  <si>
    <t>OBESITY COMPLICATING PREGNANCY, CHILDBIRTH, OR THE PUERPERIUM, ANTEPARTUM CONDITION OR COMPLICATION</t>
  </si>
  <si>
    <t>OBESITY COMPLICATING PREGNANCY, CHILDBIRTH, OR THE PUERPERIUM, POSTPARTUM CONDITION OR COMPLICATION</t>
  </si>
  <si>
    <t>BARIATRIC SURGERY STATUS COMPLICATING PREGNANCY, CHILDBIRTH, OR THE PUERPERIUM, UNSPECIFIED AS TO EPISODE OF CARE OR NOT APPLICABLE</t>
  </si>
  <si>
    <t>BARIATRIC SURGERY STATUS COMPLICATING PREGNANCY, CHILDBIRTH, OR THE PUERPERIUM, ANTEPARTUM CONDITION OR COMPLICATION</t>
  </si>
  <si>
    <t>BARIATRIC SURGERY STATUS COMPLICATING PREGNANCY, CHILDBIRTH, OR THE PUERPERIUM, POSTPARTUM CONDITION OR COMPLICATION</t>
  </si>
  <si>
    <t>COAGULATION DEFECTS COMPLICATING PREGNANCY, CHILDBIRTH, OR THE PUERPERIUM, UNSPECIFIED AS TO EPISODE OF CARE OR NOT APPLICABLE</t>
  </si>
  <si>
    <t>COAGULATION DEFECTS COMPLICATING PREGNANCY, CHILDBIRTH, OR THE PUERPERIUM, ANTEPARTUM CONDITION OR COMPLICATION</t>
  </si>
  <si>
    <t>COAGULATION DEFECTS COMPLICATING PREGNANCY, CHILDBIRTH, OR THE PUERPERIUM, POSTPARTUM CONDITION OR COMPLICATION</t>
  </si>
  <si>
    <t>EPILEPSY COMPLICATING PREGNANCY, CHILDBIRTH, OR THE PUERPERIUM, UNSPECIFIED AS TO EPISODE OF CARE OR NOT APPLICABLE</t>
  </si>
  <si>
    <t>EPILEPSY COMPLICATING PREGNANCY, CHILDBIRTH, OR THE PUERPERIUM, ANTEPARTUM CONDITION OR COMPLICATION</t>
  </si>
  <si>
    <t>EPILEPSY COMPLICATING PREGNANCY, CHILDBIRTH, OR THE PUERPERIUM, POSTPARTUM CONDITION OR COMPLICATION</t>
  </si>
  <si>
    <t>SPOTTING COMPLICATING PREGNANCY, UNSPECIFIED AS TO EPISODE OF CARE OR NOT APPLICABLE</t>
  </si>
  <si>
    <t>SPOTTING COMPLICATING PREGNANCY, ANTEPARTUM CONDITION OR COMPLICATION</t>
  </si>
  <si>
    <t>TWIN PREGNANCY UNSPECIFIED AS TO EPISODE OF CARE</t>
  </si>
  <si>
    <t>TWIN PREGNANCY ANTEPARTUM CONDITION OR COMPLICATION</t>
  </si>
  <si>
    <t>TRIPLET PREGNANCY UNSPECIFIED AS TO EPISODE OF CARE</t>
  </si>
  <si>
    <t>TRIPLET PREGNANCY ANTEPARTUM CONDITION OR COMPLICATION</t>
  </si>
  <si>
    <t>QUADRUPLET PREGNANCY UNSPECIFIED AS TO EPISODE OF CARE</t>
  </si>
  <si>
    <t>QUADRUPLET PREGNANCY ANTEPARTUM CONDITION OR COMPLICATION</t>
  </si>
  <si>
    <t>TWIN PREGNANCY WITH FETAL LOSS AND RETENTION OF ONE FETUS UNSPECIFIED AS TO EPISODE OF CARE OR NOT APPLICABLE</t>
  </si>
  <si>
    <t>TWIN PREGNANCY WITH FETAL LOSS AND RETENTION OF ONE FETUS ANTEPARTUM CONDITION OR COMPLICATION</t>
  </si>
  <si>
    <t>TRIPLET PREGNANCY WITH FETAL LOSS AND RETENTION OF ONE OR MORE FETUS(ES) UNSPECIFIED AS TO EPISODE OF CARE OR NOT APPLICABLE</t>
  </si>
  <si>
    <t>TRIPLET PREGNANCY WITH FETAL LOSS AND RETENTION OF ONE OR MORE FETUS(ES) ANTEPARTUM CONDITION OR COMPLICATION</t>
  </si>
  <si>
    <t>QUADRUPLET PREGNANCY WITH FETAL LOSS AND RETENTION OF ONE OR MORE FETUS(ES) UNSPECIFIED AS TO EPISODE OF CARE OR NOT APPLICABLE</t>
  </si>
  <si>
    <t>QUADRUPLET PREGNANCY WITH FETAL LOSS AND RETENTION OF ONE OR MORE FETUS(ES) ANTEPARTUM CONDITION OR COMPLICATION</t>
  </si>
  <si>
    <t>OTHER MULTIPLE PREGNANCY WITH FETAL LOSS AND RETENTION OF ONE OR MORE FETUS(ES) UNSPECIFIED AS TO EPISODE OF CARE</t>
  </si>
  <si>
    <t>OTHER MULTIPLE PREGNANCY WITH FETAL LOSS AND RETENTION OF ONE OR MORE FETUS(ES) ANTEPARTUM CONDITION OR COMPLICATION</t>
  </si>
  <si>
    <t>GENERALLY CONTRACTED PELVIS UNSPECIFIED AS TO EPISODE OF CARE IN PREGNANCY</t>
  </si>
  <si>
    <t>INLET CONTRACTION OF PELVIS UNSPECIFIED AS TO EPISODE OF CARE IN PREGNANCY</t>
  </si>
  <si>
    <t>TUMORS OF BODY OF UTERUS UNSPECIFIED AS TO EPISODE OF CARE IN PREGNANCY</t>
  </si>
  <si>
    <t>PREVIOUS CESAREAN DELIVERY UNSPECIFIED AS TO EPISODE OF CARE IN PREGNANCY</t>
  </si>
  <si>
    <t>CERVICAL INCOMPETENCE UNSPECIFIED AS TO EPISODE OF CARE IN PREGNANCY</t>
  </si>
  <si>
    <t>OTHER CONGENITAL OR ACQUIRED ABNORMALITY OF CERVIX UNSPECIFIED AS TO EPISODE OF CARE IN PREGNANCY</t>
  </si>
  <si>
    <t>CONGENITAL OR ACQUIRED ABNORMALITY OF VAGINA UNSPECIFIED AS TO EPISODE OF CARE IN PREGNANCY</t>
  </si>
  <si>
    <t>CONGENITAL OR ACQUIRED ABNORMALITY OF VULVA UNSPECIFIED AS TO EPISODE OF CARE IN PREGNANCY</t>
  </si>
  <si>
    <t>OTHER AND UNSPECIFIED ABNORMALITY OF ORGANS AND SOFT TISSUES OF PELVIS UNSPECIFIED AS TO EPISODE OF CARE IN PREGNANCY</t>
  </si>
  <si>
    <t>CENTRAL NERVOUS SYSTEM MALFORMATION IN FETUS UNSPECIFIED AS TO EPISODE OF CARE IN PREGNANCY</t>
  </si>
  <si>
    <t>CHROMOSOMAL ABNORMALITY IN FETUS AFFECTING MANAGEMENT OF MOTHER UNSPECIFIED AS TO EPISODE OF CARE IN PREGNANCY</t>
  </si>
  <si>
    <t>HEREDITARY DISEASE IN FAMILY POSSIBLY AFFECTING FETUS AFFECTING MANAGEMENT OF MOTHER UNSPECIFIED AS TO EPISODE OF CARE IN PREGNANCY</t>
  </si>
  <si>
    <t>SUSPECTED DAMAGE TO FETUS FROM VIRAL DISEASE IN THE MOTHER AFFECTING MANAGEMENT OF MOTHER UNSPECIFIED AS TO EPISODE OF CARE IN PREGNANCY</t>
  </si>
  <si>
    <t>SUSPECTED DAMAGE TO FETUS FROM OTHER DISEASE IN THE MOTHER AFFECTING MANAGEMENT OF MOTHER UNSPECIFIED AS TO EPISODE OF CARE IN PREGNANCY</t>
  </si>
  <si>
    <t>FETAL-MATERNAL HEMORRHAGE UNSPECIFIED AS TO EPISODE OF CARE IN PREGNANCY</t>
  </si>
  <si>
    <t>RHESUS ISOIMMUNIZATION UNSPECIFIED AS TO EPISODE OF CARE IN PREGNANCY</t>
  </si>
  <si>
    <t>ISOIMMUNIZATION FROM OTHER AND UNSPECIFIED BLOOD-GROUP INCOMPATIBILITY UNSPECIFIED AS TO EPISODE OF CARE IN PREGNANCY</t>
  </si>
  <si>
    <t>GRAND MULTIPARITY WITH CURRENT PREGNANCY UNSPECIFIED AS TO EPISODE OF CARE</t>
  </si>
  <si>
    <t>GRAND MULTIPARITY WITH CURRENT PREGNANCY ANTEPARTUM</t>
  </si>
  <si>
    <t>LOCKED TWINS UNSPECIFIED AS TO EPISODE OF CARE IN PREGNANCY</t>
  </si>
  <si>
    <t>SECOND-DEGREE PERINEAL LACERATION UNSPECIFIED AS TO EPISODE OF CARE IN PREGNANCY</t>
  </si>
  <si>
    <t>THIRD-DEGREE PERINEAL LACERATION UNSPECIFIED AS TO EPISODE OF CARE IN PREGNANCY</t>
  </si>
  <si>
    <t>FOURTH-DEGREE PERINEAL LACERATION UNSPECIFIED AS TO EPISODE OF CARE IN PREGNANCY</t>
  </si>
  <si>
    <t>UNSPECIFIED PERINEAL LACERATION UNSPECIFIED AS TO EPISODE OF CARE IN PREGNANCY</t>
  </si>
  <si>
    <t>VULVAR AND PERINEAL HEMATOMA UNSPECIFIED AS TO EPISODE OF CARE IN PREGNANCY</t>
  </si>
  <si>
    <t>OTHER SPECIFIED TRAUMA TO PERINEUM AND VULVA UNSPECIFIED AS TO EPISODE OF CARE IN PREGNANCY</t>
  </si>
  <si>
    <t>INVERSION OF UTERUS UNSPECIFIED AS TO EPISODE OF CARE IN PREGNANCY</t>
  </si>
  <si>
    <t>LACERATION OF CERVIX UNSPECIFIED AS TO EPISODE OF CARE IN PREGNANCY</t>
  </si>
  <si>
    <t>HIGH VAGINAL LACERATION UNSPECIFIED AS TO EPISODE OF CARE IN PREGNANCY</t>
  </si>
  <si>
    <t>OTHER INJURY TO PELVIC ORGANS UNSPECIFIED AS TO EPISODE OF CARE IN PREGNANCY</t>
  </si>
  <si>
    <t>DAMAGE TO PELVIC JOINTS AND LIGAMENTS UNSPECIFIED AS TO EPISODE OF CARE IN PREGNANCY</t>
  </si>
  <si>
    <t>VARICOSE VEINS OF LEGS COMPLICATING PREGNANCY AND THE PUERPERIUM UNSPECIFIED AS TO EPISODE OF CARE</t>
  </si>
  <si>
    <t>VARICOSE VEINS OF VULVA AND PERINEUM COMPLICATING PREGNANCY AND THE PUERPERIUM UNSPECIFIED AS TO EPISODE OF CARE</t>
  </si>
  <si>
    <t>SUPERFICIAL THROMBOPHLEBITIS COMPLICATING PREGNANCY AND THE PUERPERIUM UNSPECIFIED AS TO EPISODE OF CARE</t>
  </si>
  <si>
    <t>OTHER PHLEBITIS AND THROMBOSIS COMPLICATING PREGNANCY AND THE PUERPERIUM UNSPECIFIED AS TO EPISODE OF CARE</t>
  </si>
  <si>
    <t>OTHER VENOUS COMPLICATIONS OF PREGNANCY AND THE PUERPERIUM UNSPECIFIED AS TO EPISODE OF CARE</t>
  </si>
  <si>
    <t>UNSPECIFIED VENOUS COMPLICATION OF PREGNANCY AND THE PUERPERIUM UNSPECIFIED AS TO EPISODE OF CARE</t>
  </si>
  <si>
    <t>CEREBROVASCULAR DISORDERS OCCURRING IN PREGNANCY CHILDBIRTH OR THE PUERPERIUM UNSPECIFIED AS TO EPISODE OF CARE</t>
  </si>
  <si>
    <t>DISRUPTION OF PERINEAL WOUND UNSPECIFIED AS TO EPISODE OF CARE IN PREGNANCY</t>
  </si>
  <si>
    <t>LATE EFFECT OF COMPLICATION OF PREGNANCY CHILDBIRTH THE PUERPERIUM</t>
  </si>
  <si>
    <t>V22.0</t>
  </si>
  <si>
    <t>SUPERVISION OF NORMAL FIRST PREGNANCY</t>
  </si>
  <si>
    <t>V22.1</t>
  </si>
  <si>
    <t>SUPERVISION OF OTHER NORMAL PREGNANCY</t>
  </si>
  <si>
    <t>V23.0</t>
  </si>
  <si>
    <t>SUPERVISION OF HIGH-RISK PREGNANCY WITH HISTORY OF INFERTILITY</t>
  </si>
  <si>
    <t>V23.1</t>
  </si>
  <si>
    <t>SUPERVISION OF HIGH-RISK PREGNANCY WITH HISTORY OF TROPHO BLASTIC DISEASE</t>
  </si>
  <si>
    <t>V23.2</t>
  </si>
  <si>
    <t>SUPERVISION OF HIGH-RISK PREGNANCY WITH HISTORY OF ABORTION</t>
  </si>
  <si>
    <t>V23.3</t>
  </si>
  <si>
    <t>SUPERVISION OF HIGH-RISK PREGNANCY WITH GRAND MULTIPARITY</t>
  </si>
  <si>
    <t>V23.41</t>
  </si>
  <si>
    <t>SUPERVISION OF HIGH-RISK PREGNANCY WITH HISTORY OF PRE-TERM LABOR</t>
  </si>
  <si>
    <t>V23.42</t>
  </si>
  <si>
    <t>PREGNANCY WITH HISTORY OF ECTOPIC PREGNANCY</t>
  </si>
  <si>
    <t>V23.49</t>
  </si>
  <si>
    <t>SUPERVISION OF HIGH-RISK PREGNANCY WITH OTHER POOR OBSTETRIC HISTORY</t>
  </si>
  <si>
    <t>V23.5</t>
  </si>
  <si>
    <t>SUPERVISION OF HIGH-RISK PREGNANCY WITH OTHER POOR REPRODUCTIVE HISTORY</t>
  </si>
  <si>
    <t>V23.7</t>
  </si>
  <si>
    <t>SUPERVISION OF HIGH-RISK PREGNANCY WITH INSUFFICIENT PRENATAL CARE</t>
  </si>
  <si>
    <t>V23.81</t>
  </si>
  <si>
    <t>SUPERVISION OF HIGH-RISK PREGNANCY WITH ELDERLY PRIMIGRAVIDA</t>
  </si>
  <si>
    <t>V23.82</t>
  </si>
  <si>
    <t>SUPERVISION OF HIGH-RISK PREGNANCY WITH ELDERLY MULTIGRAVIDA</t>
  </si>
  <si>
    <t>V23.83</t>
  </si>
  <si>
    <t>SUPERVISION OF HIGH-RISK PREGNANCY WITH YOUNG PRIMIGRAVIDA</t>
  </si>
  <si>
    <t>V23.84</t>
  </si>
  <si>
    <t>SUPERVISION OF HIGH-RISK PREGNANCY WITH YOUNG MULTIGRAVIDA</t>
  </si>
  <si>
    <t>V23.85</t>
  </si>
  <si>
    <t>PREGNANCY RESULTING FROM ASSISTED REPRODUCTIVE TECHNOLOGY</t>
  </si>
  <si>
    <t>V23.86</t>
  </si>
  <si>
    <t>PREGNANCY WITH HISTORY OF IN UTERO PROCEDURE DURING PREVIOUS PREGNANCY</t>
  </si>
  <si>
    <t>V23.87</t>
  </si>
  <si>
    <t>PREGNANCY WITH INCONCLUSIVE FETAL VIABILITY</t>
  </si>
  <si>
    <t>V23.89</t>
  </si>
  <si>
    <t>SUPERVISION OF OTHER HIGH-RISK PREGNANCY</t>
  </si>
  <si>
    <t>V23.9</t>
  </si>
  <si>
    <t>SUPERVISION OF UNSPECIFIED HIGH-RISK PREGNANCY</t>
  </si>
  <si>
    <t>MISSED ABORTION</t>
  </si>
  <si>
    <t>SPONTANEOUS ABORTION UNSPECIFIED COMPLICATED BY GENITAL TRACT AND PELVIC INFECTION</t>
  </si>
  <si>
    <t>SPONTANEOUS ABORTION INCOMPLETE COMPLICATED BY GENITAL TRACT AND PELVIC INFECTION</t>
  </si>
  <si>
    <t>SPONTANEOUS ABORTION COMPLETE COMPLICATED BY GENITAL TRACT AND PELVIC INFECTION</t>
  </si>
  <si>
    <t>SPONTANEOUS ABORTION UNSPECIFIED COMPLICATED BY DELAYED OR EXCESSIVE HEMORRHAGE</t>
  </si>
  <si>
    <t>SPONTANEOUS ABORTION INCOMPLETE COMPLICATED BY DELAYED OR EXCESSIVE HEMORRHAGE</t>
  </si>
  <si>
    <t>SPONTANEOUS ABORTION COMPLETE COMPLICATED BY DELAYED OR EXCESSIVE HEMORRHAGE</t>
  </si>
  <si>
    <t>SPONTANEOUS ABORTION UNSPECIFIED COMPLICATED BY DAMAGE TO PELVIC ORGANS OR TISSUES</t>
  </si>
  <si>
    <t>SPONTANEOUS ABORTION INCOMPLETE COMPLICATED BY DAMAGE TO PELVIC ORGANS OR TISSUES</t>
  </si>
  <si>
    <t>SPONTANEOUS ABORTION COMPLETE COMPLICATED BY DAMAGE TO PELVIC ORGANS OR TISSUES</t>
  </si>
  <si>
    <t>SPONTANEOUS ABORTION UNSPECIFIED COMPLICATED BY RENAL FAILURE</t>
  </si>
  <si>
    <t>SPONTANEOUS ABORTION INCOMPLETE COMPLICATED BY RENAL FAILURE</t>
  </si>
  <si>
    <t>SPONTANEOUS ABORTION COMPLETE COMPLICATED BY RENAL FAILURE</t>
  </si>
  <si>
    <t>SPONTANEOUS ABORTION UNSPECIFIED COMPLICATED BY METABOLIC DISORDER</t>
  </si>
  <si>
    <t>SPONTANEOUS ABORTION INCOMPLETE COMPLICATED BY METABOLIC DISORDER</t>
  </si>
  <si>
    <t>SPONTANEOUS ABORTION COMPLETE COMPLICATED BY METABOLIC DISORDER</t>
  </si>
  <si>
    <t>SPONTANEOUS ABORTION UNSPECIFIED COMPLICATED BY SHOCK</t>
  </si>
  <si>
    <t>SPONTANEOUS ABORTION INCOMPLETE COMPLICATED BY SHOCK</t>
  </si>
  <si>
    <t>SPONTANEOUS ABORTION COMPLETE COMPLICATED BY SHOCK</t>
  </si>
  <si>
    <t>SPONTANEOUS ABORTION UNSPECIFIED COMPLICATED BY EMBOLISM</t>
  </si>
  <si>
    <t>SPONTANEOUS ABORTION INCOMPLETE COMPLICATED BY EMBOLISM</t>
  </si>
  <si>
    <t>SPONTANEOUS ABORTION COMPLETE COMPLICATED BY EMBOLISM</t>
  </si>
  <si>
    <t>SPONTANEOUS ABORTION UNSPECIFIED WITH OTHER SPECIFIED COMPLICATIONS</t>
  </si>
  <si>
    <t>SPONTANEOUS ABORTION INCOMPLETE WITH OTHER SPECIFIED COMPLICATIONS</t>
  </si>
  <si>
    <t>SPONTANEOUS ABORTION COMPLETE WITH OTHER SPECIFIED COMPLICATIONS</t>
  </si>
  <si>
    <t>SPONTANEOUS ABORTION UNSPECIFIED WITH UNSPECIFIED COMPLICATION</t>
  </si>
  <si>
    <t>SPONTANEOUS ABORTION INCOMPLETE WITH UNSPECIFIED COMPLICATION</t>
  </si>
  <si>
    <t>SPONTANEOUS ABORTION COMPLETE WITH UNSPECIFIED COMPLICATION</t>
  </si>
  <si>
    <t>SPONTANEOUS ABORTION UNSPECIFIED WITHOUT COMPLICATION</t>
  </si>
  <si>
    <t>SPONTANEOUS ABORTION INCOMPLETE WITHOUT COMPLICATION</t>
  </si>
  <si>
    <t>SPONTANEOUS ABORTION COMPLETE WITHOUT COMPLICATION</t>
  </si>
  <si>
    <t>LEGALLY INDUCED ABORTION UNSPECIFIED COMPLICATED BY GENITAL TRACT AND PELVIC INFECTION</t>
  </si>
  <si>
    <t>LEGALLY INDUCED ABORTION INCOMPLETE COMPLICATED BY GENITAL TRACT AND PELVIC INFECTION</t>
  </si>
  <si>
    <t>LEGALLY INDUCED ABORTION COMPLETE COMPLICATED BY GENITAL TRACT AND PELVIC INFECTION</t>
  </si>
  <si>
    <t>LEGALLY INDUCED ABORTION UNSPECIFIED COMPLICATED BY DELAYED OR EXCESSIVE HEMORRHAGE</t>
  </si>
  <si>
    <t>LEGALLY INDUCED ABORTION INCOMPLETE COMPLICATED BY DELAYED OR EXCESSIVE HEMORRHAGE</t>
  </si>
  <si>
    <t>LEGALLY INDUCED ABORTION COMPLETE COMPLICATED BY DELAYED OR EXCESSIVE HEMORRHAGE</t>
  </si>
  <si>
    <t>LEGALLY INDUCED ABORTION UNSPECIFIED COMPLICATED BY DAMAGE TO PELVIC ORGANS OR TISSUES</t>
  </si>
  <si>
    <t>LEGALLY INDUCED ABORTION INCOMPLETE COMPLICATED BY DAMAGE TO PELVIC ORGANS OR TISSUES</t>
  </si>
  <si>
    <t>LEGALLY INDUCED ABORTION COMPLETE COMPLICATED BY DAMAGE TO PELVIC ORGANS OR TISSUES</t>
  </si>
  <si>
    <t>LEGALLY INDUCED ABORTION UNSPECIFIED COMPLICATED BY RENAL FAILURE</t>
  </si>
  <si>
    <t>LEGALLY INDUCED ABORTION INCOMPLETE COMPLICATED BY RENAL FAILURE</t>
  </si>
  <si>
    <t>LEGALLY INDUCED ABORTION COMPLETE COMPLICATED BY RENAL FAILURE</t>
  </si>
  <si>
    <t>LEGALLY INDUCED ABORTION UNSPECIFIED COMPLICATED BY METABOLIC DISORDER</t>
  </si>
  <si>
    <t>LEGALLY INDUCED ABORTION INCOMPLETE COMPLICATED BY METABOLIC DISORDER</t>
  </si>
  <si>
    <t>LEGALLY INDUCED ABORTION COMPLETE COMPLICATED BY METABOLIC DISORDER</t>
  </si>
  <si>
    <t>LEGALLY INDUCED ABORTION UNSPECIFIED COMPLICATED BY SHOCK</t>
  </si>
  <si>
    <t>LEGALLY INDUCED ABORTION INCOMPLETE COMPLICATED BY SHOCK</t>
  </si>
  <si>
    <t>LEGALLY INDUCED ABORTION COMPLETE COMPLICATED BY SHOCK</t>
  </si>
  <si>
    <t>LEGALLY INDUCED ABORTION UNSPECIFIED COMPLICATED BY EMBOLISM</t>
  </si>
  <si>
    <t>LEGALLY INDUCED ABORTION INCOMPLETE COMPLICATED BY EMBOLISM</t>
  </si>
  <si>
    <t>LEGALLY INDUCED ABORTION COMPLETE COMPLICATED BY EMBOLISM</t>
  </si>
  <si>
    <t>LEGALLY INDUCED ABORTION UNSPECIFIED WITH OTHER SPECIFIED COMPLICATIONS</t>
  </si>
  <si>
    <t>LEGALLY INDUCED ABORTION INCOMPLETE WITH OTHER SPECIFIED COMPLICATIONS</t>
  </si>
  <si>
    <t>LEGALLY INDUCED ABORTION COMPLETE WITH OTHER SPECIFIED COMPLICATIONS</t>
  </si>
  <si>
    <t>LEGALLY INDUCED ABORTION UNSPECIFIED WITH UNSPECIFIED COMPLICATION</t>
  </si>
  <si>
    <t>LEGALLY INDUCED ABORTION INCOMPLETE WITH UNSPECIFIED COMPLICATION</t>
  </si>
  <si>
    <t>LEGALLY INDUCED ABORTION COMPLETE WITH UNSPECIFIED COMPLICATION</t>
  </si>
  <si>
    <t>LEGALLY INDUCED ABORTION UNSPECIFIED WITHOUT COMPLICATION</t>
  </si>
  <si>
    <t>LEGALLY INDUCED ABORTION INCOMPLETE WITHOUT COMPLICATION</t>
  </si>
  <si>
    <t>LEGALLY INDUCED ABORTION COMPLETE WITHOUT COMPLICATION</t>
  </si>
  <si>
    <t>ILLEGAL ABORTION UNSPECIFIED COMPLICATED BY GENITAL TRACT AND PELVIC INFECTION</t>
  </si>
  <si>
    <t>ILLEGAL ABORTION INCOMPLETE COMPLICATED BY GENITAL TRACT AND PELVIC INFECTION</t>
  </si>
  <si>
    <t>ILLEGAL ABORTION COMPLETE COMPLICATED BY GENITAL TRACT AND PELVIC INFECTION</t>
  </si>
  <si>
    <t>ILLEGAL ABORTION UNSPECIFIED COMPLICATED BY DELAYED OR EXCESSIVE HEMORRHAGE</t>
  </si>
  <si>
    <t>ILLEGAL ABORTION INCOMPLETE COMPLICATED BY DELAYED OR EXCESSIVE HEMORRHAGE</t>
  </si>
  <si>
    <t>ILLEGAL ABORTION COMPLETE COMPLICATED BY DELAYED OR EXCESSIVE HEMORRHAGE</t>
  </si>
  <si>
    <t>ILLEGAL ABORTION UNSPECIFIED COMPLICATED BY DAMAGE TO PELVIC ORGANS OR TISSUES</t>
  </si>
  <si>
    <t>ILLEGAL ABORTION INCOMPLETE COMPLICATED BY DAMAGE TO PELVIC ORGANS OR TISSUES</t>
  </si>
  <si>
    <t>ILLEGAL ABORTION COMPLETE COMPLICATED BY DAMAGE TO PELVIC ORGANS OR TISSUES</t>
  </si>
  <si>
    <t>ILLEGAL ABORTION UNSPECIFIED COMPLICATED BY RENAL FAILURE</t>
  </si>
  <si>
    <t>ILLEGAL ABORTION INCOMPLETE COMPLICATED BY RENAL FAILURE</t>
  </si>
  <si>
    <t>ILLEGAL ABORTION COMPLETE COMPLICATED BY RENAL FAILURE</t>
  </si>
  <si>
    <t>ILLEGAL ABORTION UNSPECIFIED COMPLICATED BY METABOLIC DISORDER</t>
  </si>
  <si>
    <t>ILLEGAL ABORTION INCOMPLETE COMPLICATED BY METABOLIC DISORDER</t>
  </si>
  <si>
    <t>ILLEGAL ABORTION COMPLETE COMPLICATED BY METABOLIC DISORDER</t>
  </si>
  <si>
    <t>ILLEGAL ABORTION UNSPECIFIED COMPLICATED BY SHOCK</t>
  </si>
  <si>
    <t>ILLEGAL ABORTION INCOMPLETE COMPLICATED BY SHOCK</t>
  </si>
  <si>
    <t>ILLEGAL ABORTION COMPLETE COMPLICATED BY SHOCK</t>
  </si>
  <si>
    <t>ILLEGAL ABORTION UNSPECIFIED COMPLICATED BY EMBOLISM</t>
  </si>
  <si>
    <t>ILLEGAL ABORTION INCOMPLETE COMPLICATED BY EMBOLISM</t>
  </si>
  <si>
    <t>ILLEGAL ABORTION COMPLETE COMPLICATED BY EMBOLISM</t>
  </si>
  <si>
    <t>ILLEGAL ABORTION UNSPECIFIED WITH OTHER SPECIFIED COMPLICATIONS</t>
  </si>
  <si>
    <t>ILLEGAL ABORTION INCOMPLETE WITH OTHER SPECIFIED COMPLICATIONS</t>
  </si>
  <si>
    <t>ILLEGAL ABORTION COMPLETE WITH OTHER SPECIFIED COMPLICATIONS</t>
  </si>
  <si>
    <t>ILLEGAL ABORTION UNSPECIFIED WITH UNSPECIFIED COMPLICATION</t>
  </si>
  <si>
    <t>ILLEGAL ABORTION INCOMPLETE WITH UNSPECIFIED COMPLICATION</t>
  </si>
  <si>
    <t>ILLEGAL ABORTION COMPLETE WITH UNSPECIFIED COMPLICATION</t>
  </si>
  <si>
    <t>ILLEGAL ABORTION UNSPECIFIED WITHOUT COMPLICATION</t>
  </si>
  <si>
    <t>ILLEGAL ABORTION INCOMPLETE WITHOUT COMPLICATION</t>
  </si>
  <si>
    <t>ILLEGAL ABORTION COMPLETE WITHOUT COMPLICATION</t>
  </si>
  <si>
    <t>UNSPECIFIED TYPE OF ABORTION UNSPECIFIED COMPLICATED BY GENITAL TRACT AND PELVIC INFECTION</t>
  </si>
  <si>
    <t>UNSPECIFIED ABORTION INCOMPLETE COMPLICATED BY GENITAL TRACT AND PELVIC INFECTION</t>
  </si>
  <si>
    <t>UNSPECIFIED ABORTION COMPLETE COMPLICATED BY GENITAL TRACT AND PELVIC INFECTION</t>
  </si>
  <si>
    <t>UNSPECIFIED TYPE OF ABORTION UNSPECIFIED COMPLICATED BY DELAYED OR EXCESSIVE HEMORRHAGE</t>
  </si>
  <si>
    <t>LEGALLY UNSPECIFIED ABORTION INCOMPLETE COMPLICATED BY DELAYED OR EXCESSIVE HEMORRHAGE</t>
  </si>
  <si>
    <t>LEGALLY UNSPECIFIED ABORTION COMPLETE COMPLICATED BY DELAYED OR EXCESSIVE HEMORRHAGE</t>
  </si>
  <si>
    <t>LEGALLY UNSPECIFIED TYPE OF ABORTION UNSPECIFIED COMPLICATED BY DAMAGE TO PELVIC ORGANS OR TISSUES</t>
  </si>
  <si>
    <t>LEGALLY UNSPECIFIED ABORTION INCOMPLETE COMPLICATED BY DAMAGE TO PELVIC ORGANS OR TISSUES</t>
  </si>
  <si>
    <t>LEGALLY UNSPECIFIED ABORTION COMPLETE COMPLICATED BY DAMAGE TO PELVIC ORGANS OR TISSUES</t>
  </si>
  <si>
    <t>LEGALLY UNSPECIFIED TYPE OF ABORTION UNSPECIFIED COMPLICATED BY RENAL FAILURE</t>
  </si>
  <si>
    <t>LEGALLY UNSPECIFIED ABORTION INCOMPLETE COMPLICATED BY RENAL FAILURE</t>
  </si>
  <si>
    <t>LEGALLY UNSPECIFIED ABORTION COMPLETE COMPLICATED BY RENAL FAILURE</t>
  </si>
  <si>
    <t>LEGALLY UNSPECIFIED TYPE OF ABORTION UNSPECIFIED COMPLICATED BY METABOLIC DISORDER</t>
  </si>
  <si>
    <t>LEGALLY UNSPECIFIED ABORTION INCOMPLETE COMPLICATED BY METABOLIC DISORDER</t>
  </si>
  <si>
    <t>LEGALLY UNSPECIFIED ABORTION COMPLETE COMPLICATED BY METABOLIC DISORDER</t>
  </si>
  <si>
    <t>LEGALLY UNSPECIFIED TYPE OF ABORTION UNSPECIFIED COMPLICATED BY SHOCK</t>
  </si>
  <si>
    <t>LEGALLY UNSPECIFIED ABORTION INCOMPLETE COMPLICATED BY SHOCK</t>
  </si>
  <si>
    <t>LEGALLY UNSPECIFIED ABORTION COMPLETE COMPLICATED BY SHOCK</t>
  </si>
  <si>
    <t>LEGALLY UNSPECIFIED TYPE OF ABORTION UNSPECIFIED COMPLICATED BY EMBOLISM</t>
  </si>
  <si>
    <t>LEGALLY UNSPECIFIED ABORTION INCOMPLETE COMPLICATED BY EMBOLISM</t>
  </si>
  <si>
    <t>LEGALLY UNSPECIFIED ABORTION COMPLETE COMPLICATED BY EMBOLISM</t>
  </si>
  <si>
    <t>LEGALLY UNSPECIFIED TYPE OF ABORTION UNSPECIFIED WITH OTHER SPECIFIED COMPLICATIONS</t>
  </si>
  <si>
    <t>LEGALLY UNSPECIFIED ABORTION INCOMPLETE WITH OTHER SPECIFIED COMPLICATIONS</t>
  </si>
  <si>
    <t>LEGALLY UNSPECIFIED ABORTION COMPLETE WITH OTHER SPECIFIED COMPLICATIONS</t>
  </si>
  <si>
    <t>LEGALLY UNSPECIFIED TYPE OF ABORTION UNSPECIFIED WITH UNSPECIFIED COMPLICATION</t>
  </si>
  <si>
    <t>LEGALLY UNSPECIFIED ABORTION INCOMPLETE WITH UNSPECIFIED COMPLICATION</t>
  </si>
  <si>
    <t>LEGALLY UNSPECIFIED ABORTION COMPLETE WITH UNSPECIFIED COMPLICATION</t>
  </si>
  <si>
    <t>LEGALLY UNSPECIFIED TYPE OF ABORTION UNSPECIFIED WITHOUT COMPLICATION</t>
  </si>
  <si>
    <t>LEGALLY UNSPECIFIED ABORTION INCOMPLETE WITHOUT COMPLICATION</t>
  </si>
  <si>
    <t>LEGALLY UNSPECIFIED ABORTION COMPLETE WITHOUT COMPLICATION</t>
  </si>
  <si>
    <t>FAILED ATTEMPTED ABORTION COMPLICATED BY DELAYED OR EXCESSIVE HEMORRHAGE</t>
  </si>
  <si>
    <t>FAILED ATTEMPTED ABORTION COMPLICATED BY DAMAGE TO PELVIC ORGANS OR TISSUES</t>
  </si>
  <si>
    <t>FAILED ATTEMPTED ABORTION COMPLICATED BY RENAL FAILURE</t>
  </si>
  <si>
    <t>FAILED ATTEMPTED ABORTION COMPLICATED BY METABOLIC DISORDER</t>
  </si>
  <si>
    <t>FAILED ATTEMPTED ABORTION COMPLICATED BY SHOCK</t>
  </si>
  <si>
    <t>FAILED ATTEMPTED ABORTION COMPLICATED BY EMBOLISM</t>
  </si>
  <si>
    <t>FAILED ATTEMPTED ABORTION WITH OTHER SPECIFIED COMPLICATIONS</t>
  </si>
  <si>
    <t>FAILED ATTEMPTED ABORTION WITH UNSPECIFIED COMPLICATION</t>
  </si>
  <si>
    <t>FAILED ATTEMPTED ABORTION WITHOUT COMPLICATION</t>
  </si>
  <si>
    <t>GENITAL TRACT AND PELVIC INFECTION FOLLOWING ABORTION OR ECTOPIC AND MOLAR PREGNANCIES</t>
  </si>
  <si>
    <t>DELAYED OR EXCESSIVE HEMORRHAGE FOLLOWING ABORTION OR ECTOPIC AND MOLAR PREGNANCIES</t>
  </si>
  <si>
    <t>DAMAGE TO PELVIC ORGANS AND TISSUES FOLLOWING ABORTION OR ECTOPIC AND MOLAR PREGNANCIES</t>
  </si>
  <si>
    <t>KIDNEY FAILURE FOLLOWING ABORTION AND ECTOPIC AND MOLAR PREGNANCIES</t>
  </si>
  <si>
    <t>METABOLIC DISORDERS FOLLOWING ABORTION OR ECTOPIC AND MOLAR PREGNANCIES</t>
  </si>
  <si>
    <t>SHOCK FOLLOWING ABORTION OR ECTOPIC AND MOLAR PREGNANCIES</t>
  </si>
  <si>
    <t>EMBOLISM FOLLOWING ABORTION OR ECTOPIC AND MOLAR PREGNANCIES</t>
  </si>
  <si>
    <t>OTHER SPECIFIED COMPLICATIONS FOLLOWING ABORTION OR ECTOPIC AND MOLAR PREGNANCIES</t>
  </si>
  <si>
    <t>UNSPECIFIED COMPLICATION FOLLOWING ABORTION OR ECTOPIC AND MOLAR PREGNANCIES</t>
  </si>
  <si>
    <t>THREATENED ABORTION UNSPECIFIED AS TO EPISODE OF CARE</t>
  </si>
  <si>
    <t>THREATENED ABORTION ANTEPARTUM</t>
  </si>
  <si>
    <t>PLACENTA PREVIA WITHOUT HEMORRHAGE WITH DELIVERY</t>
  </si>
  <si>
    <t>HEMORRHAGE FROM PLACENTA PREVIA WITH DELIVERY</t>
  </si>
  <si>
    <t>PREMATURE SEPARATION OF PLACENTA WITH DELIVERY</t>
  </si>
  <si>
    <t>ANTEPARTUM HEMORRHAGE ASSOCIATED WITH COAGULATION DEFECTS WITH DELIVERY</t>
  </si>
  <si>
    <t>OTHER ANTEPARTUM HEMORRHAGE WITH DELIVERY</t>
  </si>
  <si>
    <t>UNSPECIFIED ANTEPARTUM HEMORRHAGE WITH DELIVERY</t>
  </si>
  <si>
    <t>BENIGN ESSENTIAL HYPERTENSION WITH DELIVERY</t>
  </si>
  <si>
    <t>BENIGN ESSENTIAL HYPERTENSION WITH DELIVERY WITH POSTPARTUM COMPLICATION</t>
  </si>
  <si>
    <t>HYPERTENSION SECONDARY TO RENAL DISEASE WITH DELIVERY</t>
  </si>
  <si>
    <t>HYPERTENSION SECONDARY TO RENAL DISEASE WITH DELIVERY WITH POSTPARTUM COMPLICATION</t>
  </si>
  <si>
    <t>OTHER PRE-EXISTING HYPERTENSION WITH DELIVERY</t>
  </si>
  <si>
    <t>OTHER PRE-EXISTING HYPERTENSION WITH DELIVERY WITH POSTPARTUM COMPLICATION</t>
  </si>
  <si>
    <t>MILD OR UNSPECIFIED PRE-ECLAMPSIA WITH DELIVERY</t>
  </si>
  <si>
    <t>MILD OR UNSPECIFIED PRE-ECLAMPSIA WITH DELIVERY WITH POSTPARTUM COMPLICATION</t>
  </si>
  <si>
    <t>SEVERE PRE-ECLAMPSIA WITH DELIVERY</t>
  </si>
  <si>
    <t>SEVERE PRE-ECLAMPSIA WITH DELIVERY WITH POSTPARTUM COMPLICATION</t>
  </si>
  <si>
    <t>ECLAMPSIA WITH DELIVERY</t>
  </si>
  <si>
    <t>ECLAMPSIA WITH DELIVERY WITH POSTPARTUM COMPLICATION</t>
  </si>
  <si>
    <t>PRE-ECLAMPSIA OR ECLAMPSIA SUPERIMPOSED ON PRE-EXISTING HYPERTENSION WITH DELIVERY</t>
  </si>
  <si>
    <t>PRE-ECLAMPSIA OR ECLAMPSIA SUPERIMPOSED ON PRE-EXISTING HYPERTENSION WITH DELIVERY WITH POSTPARTUM COMPLICATION</t>
  </si>
  <si>
    <t>UNSPECIFIED HYPERTENSION WITH DELIVERY</t>
  </si>
  <si>
    <t>UNSPECIFIED HYPERTENSION WITH DELIVERY WITH POSTPARTUM COMPLICATION</t>
  </si>
  <si>
    <t>EARLY ONSET OF DELIVERY UNSPECIFIED AS TO EPISODE OF CARE</t>
  </si>
  <si>
    <t>GONORRHEA OF MOTHER WITH DELIVERY</t>
  </si>
  <si>
    <t>GONORRHEA OF MOTHER WITH DELIVERY WITH POSTPARTUM COMPLICATION</t>
  </si>
  <si>
    <t>OTHER VENEREAL DISEASES OF MOTHER WITH DELIVERY</t>
  </si>
  <si>
    <t>OTHER VENEREAL DISEASES OF MOTHER WITH DELIVERY WITH POSTPARTUM COMPLICATION</t>
  </si>
  <si>
    <t>TUBERCULOSIS OF MOTHER WITH DELIVERY</t>
  </si>
  <si>
    <t>TUBERCULOSIS OF MOTHER WITH DELIVERY WITH POSTPARTUM COMPLICATION</t>
  </si>
  <si>
    <t>MALARIA OF MOTHER WITH DELIVERY</t>
  </si>
  <si>
    <t>MALARIA OF MOTHER WITH DELIVERY WITH POSTPARTUM COMPLICATION</t>
  </si>
  <si>
    <t>RUBELLA OF MOTHER WITH DELIVERY</t>
  </si>
  <si>
    <t>RUBELLA OF MOTHER WITH DELIVERY WITH POSTPARTUM COMPLICATION</t>
  </si>
  <si>
    <t>OTHER VIRAL DISEASES OF MOTHER WITH DELIVERY</t>
  </si>
  <si>
    <t>OTHER VIRAL DISEASES OF MOTHER WITH DELIVERY WITH POSTPARTUM COMPLICATION</t>
  </si>
  <si>
    <t>OTHER SPECIFIED INFECTIOUS AND PARASITIC DISEASES OF MOTHER WITH DELIVERY</t>
  </si>
  <si>
    <t>OTHER SPECIFIED INFECTIOUS AND PARASITIC DISEASES OF MOTHER WITH DELIVERY WITH POSTPARTUM COMPLICATION</t>
  </si>
  <si>
    <t>UNSPECIFIED INFECTION OR INFESTATION OF MOTHER WITH DELIVERY</t>
  </si>
  <si>
    <t>UNSPECIFIED INFECTION OR INFESTATION OF MOTHER WITH DELIVERY WITH POSTPARTUM COMPLICATION</t>
  </si>
  <si>
    <t>DIABETES MELLITUS OF MOTHER WITH DELIVERY</t>
  </si>
  <si>
    <t>DIABETES MELLITUS OF MOTHER WITH DELIVERY WITH POSTPARTUM COMPLICATION</t>
  </si>
  <si>
    <t>THYROID DYSFUNCTION OF MOTHER WITH DELIVERY</t>
  </si>
  <si>
    <t>THYROID DYSFUNCTION OF MOTHER WITH DELIVERY WITH POSTPARTUM COMPLICATION</t>
  </si>
  <si>
    <t>ANEMIA OF MOTHER WITH DELIVERY</t>
  </si>
  <si>
    <t>ANEMIA OF MOTHER WITH DELIVERY WITH POSTPARTUM COMPLICATION</t>
  </si>
  <si>
    <t>DRUG DEPENDENCE OF MOTHER WITH DELIVERY</t>
  </si>
  <si>
    <t>DRUG DEPENDENCE OF MOTHER WITH DELIVERY WITH POSTPARTUM COMPLICATION</t>
  </si>
  <si>
    <t>MENTAL DISORDERS OF MOTHER WITH DELIVERY</t>
  </si>
  <si>
    <t>MENTAL DISORDERS OF MOTHER WITH DELIVERY WITH POSTPARTUM COMPLICATION</t>
  </si>
  <si>
    <t>CONGENITAL CARDIOVASCULAR DISORDERS OF MOTHER WITH DELIVERY</t>
  </si>
  <si>
    <t>CONGENITAL CARDIOVASCULAR DISORDERS OF MOTHER WITH DELIVERY WITH POSTPARTUM COMPLICATION</t>
  </si>
  <si>
    <t>OTHER CARDIOVASCULAR DISEASES OF MOTHER WITH DELIVERY</t>
  </si>
  <si>
    <t>OTHER CARDIOVASCULAR DISEASES OF MOTHER WITH DELIVERY WITH POSTPARTUM COMPLICATION</t>
  </si>
  <si>
    <t>BONE AND JOINT DISORDERS OF BACK PELVIS AND LOWER LIMBS OF MOTHER WITH DELIVERY</t>
  </si>
  <si>
    <t>BONE AND JOINT DISORDERS OF BACK PELVIS AND LOWER LIMBS OF MOTHER WITH DELIVERY WITH POSTPARTUM COMPLICATION</t>
  </si>
  <si>
    <t>ABNORMAL GLUCOSE TOLERANCE OF MOTHER WITH DELIVERY</t>
  </si>
  <si>
    <t>ABNORMAL GLUCOSE TOLERANCE OF MOTHER WITH DELIVERY WITH POSTPARTUM COMPLICATION</t>
  </si>
  <si>
    <t>OTHER CURRENT CONDITIONS CLASSIFIABLE ELSEWHERE OF MOTHER WITH DELIVERY</t>
  </si>
  <si>
    <t>OTHER CURRENT CONDITIONS CLASSIFIABLE ELSEWHERE OF MOTHER WITH DELIVERY WITH POSTPARTUM COMPLICATION</t>
  </si>
  <si>
    <t>NORMAL DELIVERY</t>
  </si>
  <si>
    <t>CONGENITAL ABNORMALITIES OF UTERUS WITH DELIVERY</t>
  </si>
  <si>
    <t>TUMORS OF BODY OF UTERUS WITH DELIVERY</t>
  </si>
  <si>
    <t>PREVIOUS CESAREAN DELIVERY WITH DELIVERY WITH OR WITHOUT ANTEPARTUM CONDITION</t>
  </si>
  <si>
    <t>PREVIOUS CESAREAN DELIVERY ANTEPARTUM CONDITION OR COMPLICATION</t>
  </si>
  <si>
    <t>CERVICAL INCOMPETENCE WITH DELIVERY</t>
  </si>
  <si>
    <t>OTHER CONGENITAL OR ACQUIRED ABNORMALITY OF CERVIX WITH DELIVERY</t>
  </si>
  <si>
    <t>CONGENITAL OR ACQUIRED ABNORMALITY OF VAGINA WITH DELIVERY</t>
  </si>
  <si>
    <t>CONGENITAL OR ACQUIRED ABNORMALITY OF VULVA WITH DELIVERY</t>
  </si>
  <si>
    <t>OTHER AND UNSPECIFIED ABNORMALITY OF ORGANS AND SOFT TISSUES OF PELVIS WITH DELIVERY</t>
  </si>
  <si>
    <t>CENTRAL NERVOUS SYSTEM MALFORMATION IN FETUS WITH DELIVERY</t>
  </si>
  <si>
    <t>CHROMOSOMAL ABNORMALITY IN FETUS AFFECTING MANAGEMENT OF MOTHER WITH DELIVERY</t>
  </si>
  <si>
    <t>HEREDITARY DISEASE IN FAMILY POSSIBLY AFFECTING FETUS AFFECTING MANAGEMENT OF MOTHER WITH DELIVERY</t>
  </si>
  <si>
    <t>SUSPECTED DAMAGE TO FETUS FROM VIRAL DISEASE IN THE MOTHER AFFECTING MANAGEMENT OF MOTHER WITH DELIVERY</t>
  </si>
  <si>
    <t>SUSPECTED DAMAGE TO FETUS FROM OTHER DISEASE IN THE MOTHER AFFECTING MANAGEMENT OF MOTHER WITH DELIVERY</t>
  </si>
  <si>
    <t>FETAL-MATERNAL HEMORRHAGE WITH DELIVERY</t>
  </si>
  <si>
    <t>POLYHYDRAMNIOS WITH DELIVERY</t>
  </si>
  <si>
    <t>DELAYED DELIVERY AFTER SPONTANEOUS OR UNSPECIFIED RUPTURE OF MEMBRANES UNSPECIFIED AS TO EPISODE OF CARE</t>
  </si>
  <si>
    <t>DELAYED DELIVERY AFTER SPONTANEOUS OR UNSPECIFIED RUPTURE OF MEMBRANES ANTEPARTUM</t>
  </si>
  <si>
    <t>DELAYED DELIVERY AFTER ARTIFICIAL RUPTURE OF MEMBRANES UNSPECIFIED AS TO EPISODE OF CARE</t>
  </si>
  <si>
    <t>DELAYED DELIVERY AFTER ARTIFICIAL RUPTURE OF MEMBRANES ANTEPARTUM</t>
  </si>
  <si>
    <t>OTHER SPECIFIED INDICATIONS FOR CARE OR INTERVENTION RELATED TO LABOR AND DELIVERY UNSPECIFIED AS TO EPISODE OF CARE</t>
  </si>
  <si>
    <t>OTHER SPECIFIED INDICATIONS FOR CARE OR INTERVENTION RELATED TO LABOR AND DELIVERY ANTEPARTUM</t>
  </si>
  <si>
    <t>UNSPECIFIED INDICATION FOR CARE OR INTERVENTION RELATED TO LABOR AND DELIVERY UNSPECIFIED AS TO EPISODE OF CARE</t>
  </si>
  <si>
    <t>UNSPECIFIED INDICATION FOR CARE OR INTERVENTION RELATED TO LABOR AND DELIVERY ANTEPARTUM</t>
  </si>
  <si>
    <t>OBSTRUCTION CAUSED BY MALPOSITION OF FETUS AT ONSET OF LABOR WITH DELIVERY</t>
  </si>
  <si>
    <t>OBSTRUCTION BY BONY PELVIS DURING LABOR WITH DELIVERY</t>
  </si>
  <si>
    <t>OBSTRUCTION BY ABNORMAL PELVIC SOFT TISSUES DURING LABOR WITH DELIVERY</t>
  </si>
  <si>
    <t>DEEP TRANSVERSE ARREST AND PERSISTENT OCCIPITOPOSTERIOR POSITION WITH DELIVERY</t>
  </si>
  <si>
    <t>SHOULDER (GIRDLE) DYSTOCIA WITH DELIVERY</t>
  </si>
  <si>
    <t>LOCKED TWINS WITH DELIVERY</t>
  </si>
  <si>
    <t>UNSPECIFIED FAILED TRIAL OF LABOR WITH DELIVERY</t>
  </si>
  <si>
    <t>UNSPECIFIED FAILED FORCEPS OR VACUUM EXTRACTOR WITH DELIVERY</t>
  </si>
  <si>
    <t>OTHER CAUSES OF OBSTRUCTED LABOR WITH DELIVERY</t>
  </si>
  <si>
    <t>UNSPECIFIED OBSTRUCTED LABOR WITH DELIVERY</t>
  </si>
  <si>
    <t>PRIMARY UTERINE INERTIA WITH DELIVERY</t>
  </si>
  <si>
    <t>SECONDARY UTERINE INERTIA WITH DELIVERY</t>
  </si>
  <si>
    <t>OTHER AND UNSPECIFIED UTERINE INERTIA WITH DELIVERY</t>
  </si>
  <si>
    <t>PRECIPITATE LABOR WITH DELIVERY</t>
  </si>
  <si>
    <t>HYPERTONIC INCOORDINATE OR PROLONGED UTERINE CONTRACTIONS WITH DELIVERY</t>
  </si>
  <si>
    <t>UNSPECIFIED ABNORMALITY OF LABOR WITH DELIVERY</t>
  </si>
  <si>
    <t>DELAYED DELIVERY OF SECOND TWIN TRIPLET ETC. UNSPECIFIED AS TO EPISODE OF CARE</t>
  </si>
  <si>
    <t>DELAYED DELIVERY OF SECOND TWIN TRIPLET ETC. ANTEPARTUM</t>
  </si>
  <si>
    <t>PROLAPSE OF CORD COMPLICATING LABOR AND DELIVERY UNSPECIFIED AS TO EPISODE OF CARE</t>
  </si>
  <si>
    <t>PROLAPSE OF CORD COMPLICATING LABOR AND DELIVERY ANTEPARTUM</t>
  </si>
  <si>
    <t>CORD AROUND NECK WITH COMPRESSION COMPLICATING LABOR AND DELIVERY UNSPECIFIED AS TO EPISODE OF CARE</t>
  </si>
  <si>
    <t>CORD AROUND NECK WITH COMPRESSION COMPLICATING LABOR AND DELIVERY ANTEPARTUM</t>
  </si>
  <si>
    <t>OTHER AND UNSPECIFIED CORD ENTANGLEMENT WITH COMPRESSION COMPLICATING LABOR AND DELIVERY UNSPECIFIED AS TO EPISODE OF CARE</t>
  </si>
  <si>
    <t>OTHER AND UNSPECIFIED CORD ENTANGLEMENT WITH COMPRESSION COMPLICATING LABOR AND DELIVERY ANTEPARTUM</t>
  </si>
  <si>
    <t>OTHER AND UNSPECIFIED CORD ENTANGLEMENT WITHOUT COMPRESSION COMPLICATING LABOR AND DELIVERY UNSPECIFIED AS TO EPISODE OF CARE</t>
  </si>
  <si>
    <t>OTHER AND UNSPECIFIED CORD ENTANGLEMENT WITHOUT COMPRESSION COMPLICATING LABOR AND DELIVERY ANTEPARTUM</t>
  </si>
  <si>
    <t>SHORT CORD COMPLICATING LABOR AND DELIVERY UNSPECIFIED AS TO EPISODE OF CARE</t>
  </si>
  <si>
    <t>SHORT CORD COMPLICATING LABOR AND DELIVERY ANTEPARTUM</t>
  </si>
  <si>
    <t>VASA PREVIA COMPLICATING LABOR AND DELIVERY UNSPECIFIED AS TO EPISODE OF CARE</t>
  </si>
  <si>
    <t>VASA PREVIA COMPLICATING LABOR AND DELIVERY ANTEPARTUM</t>
  </si>
  <si>
    <t>VASCULAR LESIONS OF CORD COMPLICATING LABOR AND DELIVERY UNSPECIFIED AS TO EPISODE OF CARE</t>
  </si>
  <si>
    <t>VASCULAR LESIONS OF CORD COMPLICATING LABOR AND DELIVERY ANTEPARTUM</t>
  </si>
  <si>
    <t>OTHER UMBILICAL CORD COMPLICATIONS DURING LABOR AND DELIVERY UNSPECIFIED AS TO EPISODE OF CARE</t>
  </si>
  <si>
    <t>OTHER UMBILICAL CORD COMPLICATIONS DURING LABOR AND DELIVERY ANTEPARTUM</t>
  </si>
  <si>
    <t>UNSPECIFIED UMBILICAL CORD COMPLICATION DURING LABOR AND DELIVERY UNSPECIFIED AS TO EPISODE OF CARE</t>
  </si>
  <si>
    <t>FIRST-DEGREE PERINEAL LACERATION WITH DELIVERY</t>
  </si>
  <si>
    <t>SECOND-DEGREE PERINEAL LACERATION WITH DELIVERY</t>
  </si>
  <si>
    <t>THIRD-DEGREE PERINEAL LACERATION WITH DELIVERY</t>
  </si>
  <si>
    <t>FOURTH-DEGREE PERINEAL LACERATION WITH DELIVERY</t>
  </si>
  <si>
    <t>UNSPECIFIED PERINEAL LACERATION WITH DELIVERY</t>
  </si>
  <si>
    <t>VULVAR AND PERINEAL HEMATOMA WITH DELIVERY</t>
  </si>
  <si>
    <t>ANAL SPHINCTER TEAR COMPLICATING DELIVERY, NOT ASSOCIATED WITH THIRD-DEGREE PERINEAL LACERATION, UNSPECIFIED AS TO EPISODE OF CARE OR NOT APPLICABLE</t>
  </si>
  <si>
    <t>ANAL SPHINCTER TEAR COMPLICATING DELIVERY, NOT ASSOCIATED WITH THIRD-DEGREE PERINEAL LACERATION, POSTPARTUM CONDITION OR COMPLICATION</t>
  </si>
  <si>
    <t>OTHER SPECIFIED TRAUMA TO PERINEUM AND VULVA WITH DELIVERY</t>
  </si>
  <si>
    <t>UNSPECIFIED TRAUMA TO PERINEUM AND VULVA WITH DELIVERY</t>
  </si>
  <si>
    <t>RUPTURE OF UTERUS BEFORE ONSET OF LABOR WITH DELIVERY</t>
  </si>
  <si>
    <t>RUPTURE OF UTERUS WITH DELIVERY</t>
  </si>
  <si>
    <t>LACERATION OF CERVIX WITH DELIVERY</t>
  </si>
  <si>
    <t>HIGH VAGINAL LACERATION WITH DELIVERY</t>
  </si>
  <si>
    <t>OTHER INJURY TO PELVIC ORGANS WITH DELIVERY</t>
  </si>
  <si>
    <t>DAMAGE TO PELVIC JOINTS AND LIGAMENTS WITH DELIVERY</t>
  </si>
  <si>
    <t>PELVIC HEMATOMA WITH DELIVERY</t>
  </si>
  <si>
    <t>OTHER SPECIFIED OBSTETRICAL TRAUMA WITH DELIVERY</t>
  </si>
  <si>
    <t>UNSPECIFIED OBSTETRICAL TRAUMA WITH DELIVERY</t>
  </si>
  <si>
    <t>THIRD-STAGE POSTPARTUM HEMORRHAGE WITH DELIVERY</t>
  </si>
  <si>
    <t>OTHER IMMEDIATE POSTPARTUM HEMORRHAGE WITH DELIVERY</t>
  </si>
  <si>
    <t>DELAYED AND SECONDARY POSTPARTUM HEMORRHAGE WITH DELIVERY</t>
  </si>
  <si>
    <t>POSTPARTUM COAGULATION DEFECTS WITH DELIVERY</t>
  </si>
  <si>
    <t>RETAINED PLACENTA WITHOUT HEMORRHAGE WITH DELIVERY WITH POSTPARTUM COMPLICATION</t>
  </si>
  <si>
    <t>PULMONARY COMPLICATIONS OF ANESTHESIA OR OTHER SEDATION IN LABOR AND DELIVERY UNSPECIFIED AS TO EPISODE OF CARE</t>
  </si>
  <si>
    <t>PULMONARY COMPLICATIONS OF ANESTHESIA OR OTHER SEDATION IN LABOR AND DELIVERY ANTEPARTUM</t>
  </si>
  <si>
    <t>PULMONARY COMPLICATIONS OF ANESTHESIA OR OTHER SEDATION IN LABOR AND DELIVERY POSTPARTUM</t>
  </si>
  <si>
    <t>CARDIAC COMPLICATIONS OF ANESTHESIA OR OTHER SEDATION IN LABOR AND DELIVERY UNSPECIFIED AS TO EPISODE OF CARE</t>
  </si>
  <si>
    <t>CARDIAC COMPLICATIONS OF ANESTHESIA OR OTHER SEDATION IN LABOR AND DELIVERY ANTEPARTUM</t>
  </si>
  <si>
    <t>CARDIAC COMPLICATIONS OF ANESTHESIA OR OTHER SEDATION IN LABOR AND DELIVERY POSTPARTUM</t>
  </si>
  <si>
    <t>CENTRAL NERVOUS SYSTEM COMPLICATIONS OF ANESTHESIA OR OTHER SEDATION IN LABOR AND DELIVERY UNSPECIFIED AS TO EPISODE OF CARE</t>
  </si>
  <si>
    <t>CENTRAL NERVOUS SYSTEM COMPLICATIONS OF ANESTHESIA OR OTHER SEDATION IN LABOR AND DELIVERY ANTEPARTUM</t>
  </si>
  <si>
    <t>CENTRAL NERVOUS SYSTEM COMPLICATIONS OF ANESTHESIA OR OTHER SEDATION IN LABOR AND DELIVERY POSTPARTUM</t>
  </si>
  <si>
    <t>OTHER COMPLICATIONS OF ANESTHESIA OR OTHER SEDATION IN LABOR AND DELIVERY UNSPECIFIED AS TO EPISODE OF CARE</t>
  </si>
  <si>
    <t>OTHER COMPLICATIONS OF ANESTHESIA OR OTHER SEDATION IN LABOR AND DELIVERY ANTEPARTUM</t>
  </si>
  <si>
    <t>OTHER COMPLICATIONS OF ANESTHESIA OR OTHER SEDATION IN LABOR AND DELIVERY POSTPARTUM</t>
  </si>
  <si>
    <t>UNSPECIFIED COMPLICATION OF ANESTHESIA OR OTHER SEDATION IN LABOR AND DELIVERY UNSPECIFIED AS TO EPISODE OF CARE</t>
  </si>
  <si>
    <t>UNSPECIFIED COMPLICATION OF ANESTHESIA OR OTHER SEDATION IN LABOR AND DELIVERY ANTEPARTUM</t>
  </si>
  <si>
    <t>UNSPECIFIED COMPLICATION OF ANESTHESIA OR OTHER SEDATION IN LABOR AND DELIVERY POSTPARTUM</t>
  </si>
  <si>
    <t>MATERNAL DISTRESS COMPLICATING LABOR AND DELIVERY UNSPECIFIED AS TO EPISODE OF CARE</t>
  </si>
  <si>
    <t>MATERNAL DISTRESS WITH DELIVERY WITH OR WITHOUT ANTEPARTUM CONDITION</t>
  </si>
  <si>
    <t>MATERNAL DISTRESS WITH DELIVERY WITH POSTPARTUM COMPLICATION</t>
  </si>
  <si>
    <t>MATERNAL DISTRESS COMPLICATING LABOR AND DELIVERY ANTEPARTUM CONDITION OR COMPLICATION</t>
  </si>
  <si>
    <t>MATERNAL DISTRESS COMPLICATING LABOR AND DELIVERY POSTPARTUM CONDITION OR COMPLICATION</t>
  </si>
  <si>
    <t>OBSTETRIC SHOCK WITH DELIVERY WITH OR WITHOUT ANTEPARTUM CONDITION</t>
  </si>
  <si>
    <t>OBSTETRIC SHOCK WITH DELIVERY WITH POSTPARTUM COMPLICATION</t>
  </si>
  <si>
    <t>MATERNAL HYPOTENSION SYNDROME COMPLICATING LABOR AND DELIVERY UNSPECIFIED AS TO EPISODE OF CARE</t>
  </si>
  <si>
    <t>MATERNAL HYPOTENSION SYNDROME WITH DELIVERY WITH OR WITHOUT ANTEPARTUM CONDITION</t>
  </si>
  <si>
    <t>MATERNAL HYPOTENSION SYNDROME WITH DELIVERY WITH POSTPARTUM COMPLICATION</t>
  </si>
  <si>
    <t>ACUTE KIDNEY FAILURE FOLLOWING LABOR AND DELIVERY, UNSPECIFIED AS TO EPISODE OF CARE OR NOT APPLICABLE</t>
  </si>
  <si>
    <t>ACUTE KIDNEY FAILURE FOLLOWING LABOR AND DELIVERY, POSTPARTUM CONDITION OR COMPLICATION</t>
  </si>
  <si>
    <t>OTHER COMPLICATIONS OF OBSTETRICAL SURGERY AND PROCEDURES WITH DELIVERY WITH OR WITHOUT ANTEPARTUM CONDITION</t>
  </si>
  <si>
    <t>OTHER COMPLICATIONS OF OBSTETRICAL SURGERY AND PROCEDURES WITH DELIVERY WITH POSTPARTUM COMPLICATION</t>
  </si>
  <si>
    <t>FORCEPS OR VACUUM EXTRACTOR DELIVERY WITHOUT INDICATION UNSPECIFIED AS TO EPISODE OF CARE</t>
  </si>
  <si>
    <t>CESAREAN DELIVERY WITHOUT INDICATION UNSPECIFIED AS TO EPISODE OF CARE</t>
  </si>
  <si>
    <t>OTHER COMPLICATIONS OF LABOR AND DELIVERY UNSPECIFIED AS TO EPISODE OF CARE</t>
  </si>
  <si>
    <t>OTHER COMPLICATIONS OF LABOR AND DELIVERY ANTEPARTUM CONDITION OR COMPLICATION</t>
  </si>
  <si>
    <t>OTHER COMPLICATIONS OF LABOR AND DELIVERY POSTPARTUM CONDITION OR COMPLICATION</t>
  </si>
  <si>
    <t>UNSPECIFIED COMPLICATION OF LABOR AND DELIVERY UNSPECIFIED AS TO EPISODE OF CARE</t>
  </si>
  <si>
    <t>UNSPECIFIED COMPLICATION OF LABOR AND DELIVERY WITH DELIVERY WITH OR WITHOUT ANTEPARTUM CONDITION</t>
  </si>
  <si>
    <t>UNSPECIFIED COMPLICATION OF LABOR AND DELIVERY WITH DELIVERY WITH POSTPARTUM COMPLICATION</t>
  </si>
  <si>
    <t>UNSPECIFIED COMPLICATION OF LABOR AND DELIVERY ANTEPARTUM CONDITION OR COMPLICATION</t>
  </si>
  <si>
    <t>UNSPECIFIED COMPLICATION OF LABOR AND DELIVERY POSTPARTUM CONDITION OR COMPLICATION</t>
  </si>
  <si>
    <t>VARICOSE VEINS OF LEGS WITH DELIVERY WITH OR WITHOUT ANTEPARTUM CONDITION</t>
  </si>
  <si>
    <t>VARICOSE VEINS OF LEGS WITH DELIVERY WITH POSTPARTUM COMPLICATION</t>
  </si>
  <si>
    <t>VARICOSE VEINS OF VULVA AND PERINEUM WITH DELIVERY WITH OR WITHOUT ANTEPARTUM CONDITION</t>
  </si>
  <si>
    <t>VARICOSE VEINS OF VULVA AND PERINEUM WITH DELIVERY WITH POSTPARTUM COMPLICATION</t>
  </si>
  <si>
    <t>SUPERFICIAL THROMBOPHLEBITIS WITH DELIVERY WITH OR WITHOUT ANTEPARTUM CONDITION</t>
  </si>
  <si>
    <t>SUPERFICIAL THROMBOPHLEBITIS WITH DELIVERY WITH POSTPARTUM COMPLICATION</t>
  </si>
  <si>
    <t>DEEP PHLEBOTHROMBOSIS ANTEPARTUM WITH DELIVERY</t>
  </si>
  <si>
    <t>DEEP PHLEBOTHROMBOSIS POSTPARTUM WITH DELIVERY</t>
  </si>
  <si>
    <t>OTHER PHLEBITIS AND THROMBOSIS WITH DELIVERY WITH OR WITHOUT ANTEPARTUM CONDITION</t>
  </si>
  <si>
    <t>OTHER PHLEBITIS AND THROMBOSIS WITH DELIVERY WITH POSTPARTUM COMPLICATION</t>
  </si>
  <si>
    <t>OTHER VENOUS COMPLICATIONS WITH DELIVERY WITH OR WITHOUT ANTEPARTUM CONDITION</t>
  </si>
  <si>
    <t>OTHER VENOUS COMPLICATIONS WITH DELIVERY WITH POSTPARTUM COMPLICATION</t>
  </si>
  <si>
    <t>UNSPECIFIED VENOUS COMPLICATION WITH DELIVERY WITH OR WITHOUT ANTEPARTUM CONDITION</t>
  </si>
  <si>
    <t>UNSPECIFIED VENOUS COMPLICATION WITH DELIVERY WITH POSTPARTUM COMPLICATION</t>
  </si>
  <si>
    <t>OBSTETRICAL AIR EMBOLISM WITH DELIVERY WITH OR WITHOUT ANTEPARTUM CONDITION</t>
  </si>
  <si>
    <t>OBSTETRICAL AIR EMBOLISM WITH DELIVERY WITH POSTPARTUM COMPLICATION</t>
  </si>
  <si>
    <t>AMNIOTIC FLUID EMBOLISM WITH DELIVERY WITH OR WITHOUT ANTEPARTUM CONDITION</t>
  </si>
  <si>
    <t>AMNIOTIC FLUID EMBOLISM WITH DELIVERY WITH POSTPARTUM COMPLICATION</t>
  </si>
  <si>
    <t>OBSTETRICAL BLOOD-CLOT EMBOLISM WITH DELIVERY WITH OR WITHOUT ANTEPARTUM CONDITION</t>
  </si>
  <si>
    <t>OBSTETRICAL PYEMIC AND SEPTIC EMBOLISM WITH DELIVERY WITH OR WITHOUT ANTEPARTUM CONDITION</t>
  </si>
  <si>
    <t>OBSTETRICAL PYEMIC AND SEPTIC EMBOLISM WITH DELIVERY WITH POSTPARTUM COMPLICATON</t>
  </si>
  <si>
    <t>OTHER OBSTETRICAL PULMONARY EMBOLISM WITH DELIVERY WITH OR WITHOUT ANTEPARTUM CONDITION</t>
  </si>
  <si>
    <t>OTHER OBSTETRICAL PULMONARY EMBOLISM WITH DELIVERY WITH POSTPARTUM COMPLICATION</t>
  </si>
  <si>
    <t>CEREBROVASCULAR DISORDERS WITH DELIVERY WITH OR WITHOUT ANTEPARTUM CONDITION</t>
  </si>
  <si>
    <t>CEREBROVASCULAR DISORDERS WITH DELIVERY WITH POSTPARTUM COMPLICATION</t>
  </si>
  <si>
    <t>DISRUPTION OF CESAREAN WOUND WITH DELIVERY WITH POSTPARTUM COMPLICATION</t>
  </si>
  <si>
    <t>DISRUPTION OF PERINEAL WOUND WITH DELIVERY WITH POSTPARTUM COMPLICATON</t>
  </si>
  <si>
    <t>OTHER COMPLICATIONS OF OBSTETRICAL SURGICAL WOUNDS WITH DELIVERY WITH POSTPARTUM COMPLICATION</t>
  </si>
  <si>
    <t>PLACENTAL POLYP WITH DELIVERY WITH POSTPARTUM COMPLICATION</t>
  </si>
  <si>
    <t>PERIPARTUM CARDIOMYOPATHY WITH DELIVERY WITH OR WITHOUT ANTEPARTUM CONDITION</t>
  </si>
  <si>
    <t>PERIPARTUM CARDIOMYOPATHY WITH DELIVERY WITH POSTPARTUM COMPLICATION</t>
  </si>
  <si>
    <t>OTHER COMPLICATIONS OF PUERPERIUM WITH DELIVERY WITH POSTPARTUM COMPLICATION</t>
  </si>
  <si>
    <t>UNSPECIFIED COMPLICATIONS OF PUERPERIUM WITH DELIVERY WITH POSTPARTUM COMPLICATION</t>
  </si>
  <si>
    <t>FAILURE OF LACTATION WITH DELIVERY WITH OR WITHOUT ANTEPARTUM CONDITION</t>
  </si>
  <si>
    <t>FAILURE OF LACTATION WITH DELIVERY WITH POSTPARTUM COMPLICATION</t>
  </si>
  <si>
    <t>SUPPRESSED LACTATION WITH DELIVERY WITH OR WITHOUT ANTEPARTUM CONDITION</t>
  </si>
  <si>
    <t>SUPPRESSED LACTATION WITH DELIVERY WITH POSTPARTUM COMPLICATION</t>
  </si>
  <si>
    <t>GALACTORRHEA WITH DELIVERY WITH OR WITHOUT ANTEPARTUM CONDITION</t>
  </si>
  <si>
    <t>GALACTORRHEA WITH DELIVERY WITH POSTPARTUM COMPLICATION</t>
  </si>
  <si>
    <t>OTHER DISORDERS OF LACTATION WITH DELIVERY WITH OR WITHOUT ANTEPARTUM CONDITION</t>
  </si>
  <si>
    <t>OTHER DISORDERS OF LACTATION WITH DELIVERY WITH POSTPARTUM COMPLICATION</t>
  </si>
  <si>
    <t>UNSPECIFIED DISORDER OF LACTATION WITH DELIVERY WITH OR WITHOUT ANTEPARTUM CONDITION</t>
  </si>
  <si>
    <t>UNSPECIFIED DISORDER OF LACTATION WITH DELIVERY WITH POSTPARTUM COMPLICATION</t>
  </si>
  <si>
    <t>V24.0</t>
  </si>
  <si>
    <t>POSTPARTUM CARE AND EXAMINATION IMMEDIATELY AFTER DELIVERY</t>
  </si>
  <si>
    <t>V27.1</t>
  </si>
  <si>
    <t xml:space="preserve">  Mother with single stillborn </t>
  </si>
  <si>
    <t>V27.9</t>
  </si>
  <si>
    <t>MOTHER WITH UNSPECIFIED OUTCOME OF DELIVERY</t>
  </si>
  <si>
    <t>ONSET  (SPONTANEOUS) OF LABOR AFTER 37 COMPLETED WEEKS OF GESTATION BUT BEFORE 39 COMPLETED WEEKS GESTATION, WITH DELIVERY BY (PLANNED) CESAREAN SECTION, DELIVERED, WITH OR WITHOUT MENTION OF ANTEPARTUM CONDITION</t>
  </si>
  <si>
    <t>CARDIAC  COMPLICATIONS OF ANESTHESIA OR OTHER SEDATION IN LABOR AND DELIVERY DELIVERED</t>
  </si>
  <si>
    <t>OTHER ECTOPIC PREGNANCY WITH INTRAUTERINE PREGNANCY</t>
  </si>
  <si>
    <t>ROUTINE POSTPARTUM FOLLOW-UP</t>
  </si>
  <si>
    <t>V28.0</t>
  </si>
  <si>
    <t>V28.9</t>
  </si>
  <si>
    <t>INTRAUTERINE DEATH AFFECTING MANAGEMENT OF MOTHER UNSPECIFIED AS TO EPISODE OF CARE</t>
  </si>
  <si>
    <t>MOTHER WITH TWINS BOTH STILLBORN</t>
  </si>
  <si>
    <t>V27.4</t>
  </si>
  <si>
    <t>V27.7</t>
  </si>
  <si>
    <t>MOTHER WITH OTHER MULTIPLE BIRTH ALL STILLBORN</t>
  </si>
  <si>
    <t>OBSTETRICAL BLOOD-CLOT EMBOLISM WITH POSTPARTUM COMPLICATION</t>
  </si>
  <si>
    <t>V27.0</t>
  </si>
  <si>
    <t>MOTHER WITH SINGLE LIVEBORN</t>
  </si>
  <si>
    <t>V27.2</t>
  </si>
  <si>
    <t>V27.3</t>
  </si>
  <si>
    <t>V27.5</t>
  </si>
  <si>
    <t>V27.6</t>
  </si>
  <si>
    <t>MOTHER WITH TWINS ONE LIVEBORN AND ONE STILLBORN</t>
  </si>
  <si>
    <t>MOTHER WITH TWINS BOTH LIVEBORN</t>
  </si>
  <si>
    <t>MOTHER WITH OTHER MULTIPLE BIRTH ALL LIVEBORN</t>
  </si>
  <si>
    <t>MOTHER WITH OTHER MULTIPLE BIRTH SOME LIVEBORN</t>
  </si>
  <si>
    <t>HYDATIDIFORM MOLE</t>
  </si>
  <si>
    <t>OBSTETRIC SHOCK UNSPECIFIED AS TO EPISODE OF CARE</t>
  </si>
  <si>
    <t>ANTEPARTUM OBSTETRIC SHOCK</t>
  </si>
  <si>
    <t>POSTPARTUM OBSTETRIC SHOCK</t>
  </si>
  <si>
    <t>MATERNAL HYPOTENSION SYNDROME ANTEPARTUM</t>
  </si>
  <si>
    <t>MATERNAL HYPOTENSION SYNDROME POSTPARTUM</t>
  </si>
  <si>
    <t>OTHER COMPLICATIONS OF OBSTETRICAL SURGERY AND PROCEDURES UNSPECIFIED AS TO EPISODE OF CARE</t>
  </si>
  <si>
    <t>OTHER COMPLICATIONS OF OBSTETRICAL SURGERY AND PROCEDURES ANTEPARTUM CONDITION OR COMPLICATION</t>
  </si>
  <si>
    <t>OTHER COMPLICATIONS OF OBSTETRICAL SURGERY AND PROCEDURES POSTPARTUM CONDITION OR COMPLICATION</t>
  </si>
  <si>
    <t>BREECH EXTRACTION WITHOUT INDICATION UNSPECIFIED AS TO EPISODE OF CARE</t>
  </si>
  <si>
    <t>INTRAUTERINE DEATH AFFECTING MANAGEMENT OF MOTHER ANTEPARTUM</t>
  </si>
  <si>
    <t>Low forceps operation</t>
  </si>
  <si>
    <t>72.21  </t>
  </si>
  <si>
    <t>Mid forceps operation with episiotomy</t>
  </si>
  <si>
    <t>72.29  </t>
  </si>
  <si>
    <t>Other mid forceps operation</t>
  </si>
  <si>
    <t>72.31  </t>
  </si>
  <si>
    <t>High forceps operation with episiotomy</t>
  </si>
  <si>
    <t>72.39  </t>
  </si>
  <si>
    <t>Other high forceps operation</t>
  </si>
  <si>
    <t>Forceps rotation of fetal head</t>
  </si>
  <si>
    <t>72.51 </t>
  </si>
  <si>
    <t>Partial breech extraction with forceps to aftercoming head</t>
  </si>
  <si>
    <t>72.52  </t>
  </si>
  <si>
    <t>Other partial breech extraction</t>
  </si>
  <si>
    <t>72.53  </t>
  </si>
  <si>
    <t>Total breech extraction with forceps to aftercoming head</t>
  </si>
  <si>
    <t>72.54  </t>
  </si>
  <si>
    <t>Other total breech extraction</t>
  </si>
  <si>
    <t>73.01  </t>
  </si>
  <si>
    <t>73.09  </t>
  </si>
  <si>
    <t>Other artificial rupture of membranes</t>
  </si>
  <si>
    <t>Forceps application to aftercoming head</t>
  </si>
  <si>
    <t>72.71  </t>
  </si>
  <si>
    <t>Vacuum extraction with episiotomy</t>
  </si>
  <si>
    <t>72.79  </t>
  </si>
  <si>
    <t>Other vacuum extraction</t>
  </si>
  <si>
    <t>Other specified instrumental delivery</t>
  </si>
  <si>
    <t>Unspecified instrumental delivery</t>
  </si>
  <si>
    <t>Induction of labor by artificial rupture of membranes</t>
  </si>
  <si>
    <t>73.21  </t>
  </si>
  <si>
    <t>Internal and combined version without extraction</t>
  </si>
  <si>
    <t>73.22  </t>
  </si>
  <si>
    <t>Internal and combined version with extraction</t>
  </si>
  <si>
    <t>Failed forceps</t>
  </si>
  <si>
    <t>Medical induction of labor</t>
  </si>
  <si>
    <t>73.51  </t>
  </si>
  <si>
    <t>Manual rotation of fetal head</t>
  </si>
  <si>
    <t>73.59  </t>
  </si>
  <si>
    <t>Other manually assisted delivery</t>
  </si>
  <si>
    <t>Episiotomy</t>
  </si>
  <si>
    <t>Operations on fetus to facilitate delivery</t>
  </si>
  <si>
    <t>73.91  </t>
  </si>
  <si>
    <t>External version</t>
  </si>
  <si>
    <t>73.92  </t>
  </si>
  <si>
    <t>Replacement of prolapsed umbilical cord</t>
  </si>
  <si>
    <t>73.93  </t>
  </si>
  <si>
    <t>Incision of cervix to assist delivery</t>
  </si>
  <si>
    <t>73.94  </t>
  </si>
  <si>
    <t>Pubiotomy to assist delivery</t>
  </si>
  <si>
    <t>73.99  </t>
  </si>
  <si>
    <t>Other operations assisting delivery</t>
  </si>
  <si>
    <t>Classical cesarean section</t>
  </si>
  <si>
    <t xml:space="preserve"> Low cervical cesarean section</t>
  </si>
  <si>
    <t xml:space="preserve"> Extraperitoneal cesarean section</t>
  </si>
  <si>
    <t>Cesarean section of other specified type</t>
  </si>
  <si>
    <t xml:space="preserve"> Other cesarean section of unspecified type</t>
  </si>
  <si>
    <t>CPT</t>
  </si>
  <si>
    <t>, Treatment of incomplete abortion, any trimester, completed surgically</t>
  </si>
  <si>
    <t>, Treatment of missed abortion, completed surgically; first trimester</t>
  </si>
  <si>
    <t>, …second trimester</t>
  </si>
  <si>
    <t>, Treatment of septic abortion, completed surgically</t>
  </si>
  <si>
    <t>, Induced abortion, by dilation and curettage</t>
  </si>
  <si>
    <t>, Induced abortion, by dilation and evacuation</t>
  </si>
  <si>
    <t>, Induced abortion, by 1 or more intra-amniotic injections, including hospital admission and visits, delivery of fetus and secundines</t>
  </si>
  <si>
    <t>, …with dilation and curettage and/or evacuation</t>
  </si>
  <si>
    <t>, …with hysterotomy</t>
  </si>
  <si>
    <t>, Induced abortion, by 1 or more vaginal suppositories (e.g., prostaglandin) with or without cervical dilation (e.g., luminaria), including hospital admission and visits, delivery of fetus and secundines</t>
  </si>
  <si>
    <t>, Surgical treatment of ectopic pregnancy; tubal or ovarian, requiring salpingectomy and/or oophorectomy, abdominal or vaginal approach</t>
  </si>
  <si>
    <t>, tubal or ovarian, without salpingectomy and/or oophorectomy</t>
  </si>
  <si>
    <t>, abdominal pregnancy</t>
  </si>
  <si>
    <t>, interstitial, uterine pregnancy requiring total hysterectomy</t>
  </si>
  <si>
    <t>, interstitial, uterine pregnancy with partial resection of uterus</t>
  </si>
  <si>
    <t>, cervical, with evacuation</t>
  </si>
  <si>
    <t>Other surgical induction of labor</t>
  </si>
  <si>
    <t>OTHER ABNORMAL PRODUCTS OF CONCEPTION</t>
  </si>
  <si>
    <t>FAILED ATTEMPTED ABORTION COMPLICATED BY GENITAL TRACT AND PELVIC INFECTION</t>
  </si>
  <si>
    <t>PLACENTA PREVIA WITHOUT HEMORRHAGE UNSPECIFIED AS TO EPISODE OF CARE</t>
  </si>
  <si>
    <t>PLACENTA PREVIA WITHOUT HEMORRHAGE ANTEPARTUM</t>
  </si>
  <si>
    <t>HEMORRHAGE FROM PLACENTA PREVIA UNSPECIFIED AS TO EPISODE OF CARE</t>
  </si>
  <si>
    <t>HEMORRHAGE FROM PLACENTA PREVIA ANTEPARTUM</t>
  </si>
  <si>
    <t>PREMATURE SEPARATION OF PLACENTA UNSPECIFIED AS TO EPISODE OF CARE</t>
  </si>
  <si>
    <t>PREMATURE SEPARATION OF PLACENTA ANTEPARTUM</t>
  </si>
  <si>
    <t>ANTEPARTUM HEMORRHAGE ASSOCIATED WITH COAGULATION DEFECTS UNSPECIFIED AS TO EPISODE OF CARE</t>
  </si>
  <si>
    <t>ANTEPARTUM HEMORRHAGE ASSOCIATED WITH COAGULATION DEFECTS</t>
  </si>
  <si>
    <t>OTHER ANTEPARTUM HEMORRHAGE UNSPECIFIED AS TO EPISODE OF CARE</t>
  </si>
  <si>
    <t>OTHER ANTEPARTUM HEMORRHAGE</t>
  </si>
  <si>
    <t>UNSPECIFIED ANTEPARTUM HEMORRHAGE UNSPECIFIED AS TO EPISODE OF CARE</t>
  </si>
  <si>
    <t>UNSPECIFIED ANTEPARTUM HEMORRHAGE</t>
  </si>
  <si>
    <t>ANTEPARTUM BENIGN ESSENTIAL HYPERTENSION</t>
  </si>
  <si>
    <t>POSTPARTUM BENIGN ESSENTIAL HYPERTENSION</t>
  </si>
  <si>
    <t>HYPERTENSION SECONDARY TO RENAL DISEASE ANTEPARTUM</t>
  </si>
  <si>
    <t>HYPERTENSION SECONDARY TO RENAL DISEASE POSTPARTUM</t>
  </si>
  <si>
    <t>OTHER PRE-EXISTING HYPERTENSION ANTEPARTUM</t>
  </si>
  <si>
    <t>OTHER PRE-EXISTING HYPERTENSION POSTPARTUM</t>
  </si>
  <si>
    <t>ANTEPARTUM TRANSIENT HYPERTENSION</t>
  </si>
  <si>
    <t>POSTPARTUM TRANSIENT HYPERTENSION</t>
  </si>
  <si>
    <t>MILD OR UNSPECIFIED PRE-ECLAMPSIA UNSPECIFIED AS TO EPISODE OF CARE</t>
  </si>
  <si>
    <t>MILD OR UNSPECIFIED PRE-ECLAMPSIA ANTEPARTUM</t>
  </si>
  <si>
    <t>MILD OR UNSPECIFIED PRE-ECLAMPSIA POSTPARTUM</t>
  </si>
  <si>
    <t>SEVERE PRE-ECLAMPSIA UNSPECIFIED AS TO EPISODE OF CARE</t>
  </si>
  <si>
    <t>SEVERE PRE-ECLAMPSIA ANTEPARTUM</t>
  </si>
  <si>
    <t>SEVERE PRE-ECLAMPSIA POSTPARTUM</t>
  </si>
  <si>
    <t>ECLAMPSIA ANTEPARTUM</t>
  </si>
  <si>
    <t>ECLAMPSIA POSTPARTUM</t>
  </si>
  <si>
    <t>PRE-ECLAMPSIA OR ECLAMPSIA SUPERIMPOSED ON PRE-EXISTING HYPERTENSION ANTEPARTUM</t>
  </si>
  <si>
    <t>PRE-ECLAMPSIA OR ECLAMPSIA SUPERIMPOSED ON PRE-EXISTING HYPERTENSION POSTPARTUM</t>
  </si>
  <si>
    <t>UNSPECIFIED ANTEPARTUM HYPERTENSION</t>
  </si>
  <si>
    <t>UNSPECIFIED POSTPARTUM HYPERTENSION</t>
  </si>
  <si>
    <t>MILD HYPEREMESIS GRAVIDARUM UNSPECIFIED AS TO EPISODE OF CARE</t>
  </si>
  <si>
    <t>MILD HYPEREMESIS GRAVIDARUM ANTEPARTUM</t>
  </si>
  <si>
    <t>HYPEREMESIS GRAVIDARUM WITH METABOLIC DISTURBANCE UNSPECIFIED AS TO EPISODE OF CARE</t>
  </si>
  <si>
    <t>HYPEREMESIS GRAVIDARUM WITH METABOLIC DISTURBANCE ANTEPARTUM</t>
  </si>
  <si>
    <t>THREATENED PREMATURE LABOR UNSPECIFIED AS TO EPISODE OF CARE</t>
  </si>
  <si>
    <t>THREATENED PREMATURE LABOR ANTEPARTUM</t>
  </si>
  <si>
    <t>OTHER THREATENED LABOR UNSPECIFIED AS TO EPISODE OF CARE</t>
  </si>
  <si>
    <t>OTHER THREATENED LABOR ANTEPARTUM</t>
  </si>
  <si>
    <t>PAPYRACEOUS FETUS UNSPECIFIED AS TO EPISODE OF CARE</t>
  </si>
  <si>
    <t>PAPYRACEOUS FETUS ANTEPARTUM</t>
  </si>
  <si>
    <t>ANTEPARTUM EDEMA OR EXCESSIVE WEIGHT GAIN</t>
  </si>
  <si>
    <t>POSTPARTUM EDEMA OR EXCESSIVE WEIGHT GAIN</t>
  </si>
  <si>
    <t>UNSPECIFIED ANTEPARTUM RENAL DISEASE</t>
  </si>
  <si>
    <t>UNSPECIFIED POSTPARTUM RENAL DISEASE</t>
  </si>
  <si>
    <t>ANTEPARTUM PERIPHERAL NEURITIS</t>
  </si>
  <si>
    <t>POSTPARTUM PERIPHERAL NEURITIS</t>
  </si>
  <si>
    <t>ANTEPARTUM ASYMPTOMATIC BACTERIURIA</t>
  </si>
  <si>
    <t>POSTPARTUM ASYMPTOMATIC BACTERIURIA</t>
  </si>
  <si>
    <t>ANTEPARTUM INFECTIONS OF GENITOURINARY TRACT</t>
  </si>
  <si>
    <t>POSTPARTUM INFECTIONS OF GENITOURINARY TRACT</t>
  </si>
  <si>
    <t>OTHER SPECIFIED ANTEPARTUM COMPLICATIONS</t>
  </si>
  <si>
    <t>OTHER SPECIFIED POSTPARTUM COMPLICATIONS</t>
  </si>
  <si>
    <t>UNSPECIFIED ANTEPARTUM COMPLICATION</t>
  </si>
  <si>
    <t>ANTEPARTUM SYPHILIS</t>
  </si>
  <si>
    <t>POSTPARTUM SYPHILIS</t>
  </si>
  <si>
    <t>GONORRHEA OF MOTHER COMPLICATING PREGNANCY CHILDBIRTH OR THE PUERPERIUM UNSPECIFIED AS TO EPISODE OF CARE</t>
  </si>
  <si>
    <t>ANTEPARTUM GONORRHEA</t>
  </si>
  <si>
    <t>POSTPARTUM GONORRHEA</t>
  </si>
  <si>
    <t>OTHER ANTEPARTUM VENEREAL DISEASES</t>
  </si>
  <si>
    <t>OTHER POSTPARTUM VENEREAL DISEASES</t>
  </si>
  <si>
    <t>ANTEPARTUM TUBERCULOSIS</t>
  </si>
  <si>
    <t>POSTPARTUM TUBERCULOSIS</t>
  </si>
  <si>
    <t>ANTEPARTUM MALARIA</t>
  </si>
  <si>
    <t>POSTPARTUM MALARIA</t>
  </si>
  <si>
    <t>ANTEPARTUM RUBELLA</t>
  </si>
  <si>
    <t>POSTPARTUM RUBELLA</t>
  </si>
  <si>
    <t>OTHER ANTEPARTUM VIRAL DISEASES</t>
  </si>
  <si>
    <t>OTHER POSTPARTUM VIRAL DISEASES</t>
  </si>
  <si>
    <t>OTHER SPECIFIED INFECTIOUS AND PARASITIC DISEASES OF MOTHER ANTEPARTUM</t>
  </si>
  <si>
    <t>OTHER SPECIFIED INFECTIOUS AND PARASITIC DISEASES OF MOTHER POSTPARTUM</t>
  </si>
  <si>
    <t>UNSPECIFIED INFECTION OR INFESTATION OF MOTHER ANTEPARTUM</t>
  </si>
  <si>
    <t>UNSPECIFIED INFECTION OR INFESTATION OF MOTHER POSTPARTUM</t>
  </si>
  <si>
    <t>ANTEPARTUM DIABETES MELLITUS</t>
  </si>
  <si>
    <t>POSTPARTUM DIABETES MELLITUS</t>
  </si>
  <si>
    <t>ANTEPARTUM THYROID DYSFUNCTION</t>
  </si>
  <si>
    <t>POSTPARTUM THYROID DYSFUNCTION</t>
  </si>
  <si>
    <t>ANTEPARTUM ANEMIA</t>
  </si>
  <si>
    <t>POSTPARTUM ANEMIA</t>
  </si>
  <si>
    <t>ANTEPARTUM DRUG DEPENDENCE</t>
  </si>
  <si>
    <t>POSTPARTUM DRUG DEPENDENCE</t>
  </si>
  <si>
    <t>ANTEPARTUM MENTAL DISORDERS OF MOTHER</t>
  </si>
  <si>
    <t>POSTPARTUM MENTAL DISORDERS OF MOTHER</t>
  </si>
  <si>
    <t>CONGENITAL CARDIOVASCULAR DISORDERS OF MOTHER ANTEPARTUM</t>
  </si>
  <si>
    <t>CONGENITAL CARDIOVASCULAR DISORDERS OF MOTHER POSTPARTUM</t>
  </si>
  <si>
    <t>OTHER CARDIOVASCULAR DISEASES OF MOTHER ANTEPARTUM</t>
  </si>
  <si>
    <t>OTHER CARDIOVASCULAR DISEASES OF MOTHER POSTPARTUM</t>
  </si>
  <si>
    <t>BONE AND JOINT DISORDERS OF BACK PELVIS AND LOWER LIMBS OF MOTHER ANTEPARTUM</t>
  </si>
  <si>
    <t>BONE AND JOINT DISORDERS OF BACK PELVIS AND LOWER LIMBS OF MOTHER POSTPARTUM</t>
  </si>
  <si>
    <t>ABNORMAL GLUCOSE TOLERANCE OF MOTHER ANTEPARTUM</t>
  </si>
  <si>
    <t>ABNORMAL GLUCOSE TOLERANCE OF MOTHER POSTPARTUM</t>
  </si>
  <si>
    <t>OTHER CURRENT CONDITIONS CLASSIFIABLE ELSEWHERE OF MOTHER ANTEPARTUM</t>
  </si>
  <si>
    <t>OTHER CURRENT CONDITIONS CLASSIFIABLE ELSEWHERE OF MOTHER POSTPARTUM</t>
  </si>
  <si>
    <t>UTERINE SIZE DATE DISCREPANCY, UNSPECIFIED AS TO EPISODE OF CARE OR NOT APPLICABLE</t>
  </si>
  <si>
    <t>UTERINE SIZE DATE DISCREPANCY, ANTEPARTUM CONDITION OR COMPLICATION</t>
  </si>
  <si>
    <t>UTERINE SIZE DATE DISCREPANCY, POSTPARTUM CONDITION OR COMPLICATION</t>
  </si>
  <si>
    <t>CERVICAL SHORTENING, UNSPECIFIED AS TO EPISODE OF CARE OR NOT APPLICABLE</t>
  </si>
  <si>
    <t>CERVICAL SHORTENING, ANTEPARTUM CONDITION OR COMPLICATION</t>
  </si>
  <si>
    <t>ONSET (SPONTANEOUS) OF LABOR AFTER 37 COMPLETED WEEKS OF GESTATION BUT BEFORE 39 COMPLETED WEEKS GESTATION, WITH DELIVERY BY (PLANNED) CESAREAN SECTION, DELIVERED, WITH OR WITHOUT MENTION OF ANTEPARTUM CONDITION</t>
  </si>
  <si>
    <t>MULTIPLE GESTATION FOLLOWING (ELECTIVE) FETAL REDUCTION, UNSPECIFIED AS TO EPISODE OF CARE OR NOT APPLICABLE</t>
  </si>
  <si>
    <t>MULTIPLE GESTATION FOLLOWING (ELECTIVE) FETAL REDUCTION, ANTEPARTUM CONDITION OR COMPLICATION</t>
  </si>
  <si>
    <t>OTHER SPECIFIED MULTIPLE GESTATION UNSPECIFIED AS TO EPISODE OF CARE</t>
  </si>
  <si>
    <t>OTHER SPECIFIED MULTIPLE GESTATION ANTEPARTUM CONDITION OR COMPLICATION</t>
  </si>
  <si>
    <t>UNSPECIFIED MULTIPLE GESTATION UNSPECIFIED AS TO EPISODE OF CARE</t>
  </si>
  <si>
    <t>UNSPECIFIED MULTIPLE GESTATION ANTEPARTUM CONDITION OR COMPLICATION</t>
  </si>
  <si>
    <t>UNSTABLE LIE UNSPECIFIED AS TO EPISODE OF CARE</t>
  </si>
  <si>
    <t>UNSTABLE LIE ANTEPARTUM CONDITION OR COMPLICATION</t>
  </si>
  <si>
    <t>BREECH OR OTHER MALPRESENTATION SUCCESSFULLY CONVERTED TO CEPHALIC PRESENTATION UNSPECIFIED AS TO EPISODE OF CARE</t>
  </si>
  <si>
    <t>BREECH OR OTHER MALPRESENTATION SUCCESSFULLY CONVERTED TO CEPHALIC PRESENTATION ANTEPARTUM</t>
  </si>
  <si>
    <t>BREECH PRESENTATION WITHOUT VERSION UNSPECIFIED AS TO EPISODE OF CARE</t>
  </si>
  <si>
    <t>BREECH PRESENTATION WITHOUT VERSION ANTEPARTUM</t>
  </si>
  <si>
    <t>TRANSVERSE OR OBLIQUE PRESENTATION UNSPECIFIED AS TO EPISODE OF CARE</t>
  </si>
  <si>
    <t>TRANSVERSE OR OBLIQUE PRESENTATION ANTEPARTUM</t>
  </si>
  <si>
    <t>FACE OR BROW PRESENTATION UNSPECIFIED AS TO EPISODE OF CARE</t>
  </si>
  <si>
    <t>FACE OR BROW PRESENTATION ANTEPARTUM</t>
  </si>
  <si>
    <t>HIGH HEAD AT TERM UNSPECIFIED AS TO EPISODE OF CARE</t>
  </si>
  <si>
    <t>HIGH HEAD AT TERM ANTEPARTUM</t>
  </si>
  <si>
    <t>MULTIPLE GESTATION WITH MALPRESENTATION OF ONE FETUS OR MORE UNSPECIFIED AS TO EPISODE OF CARE</t>
  </si>
  <si>
    <t>MULTIPLE GESTATION WITH MALPRESENTATION OF ONE FETUS OR MORE ANTEPARTUM</t>
  </si>
  <si>
    <t>PROLAPSED ARM OF FETUS UNSPECIFIED AS TO EPISODE OF CARE</t>
  </si>
  <si>
    <t>PROLAPSED ARM ANTEPARTUM CONDITION OR COMPLICATION</t>
  </si>
  <si>
    <t>OTHER SPECIFIED MALPOSITION OR MALPRESENTATION UNSPECIFIED AS TO EPISODE OF CARE</t>
  </si>
  <si>
    <t>OTHER SPECIFIED MALPOSITION OR MALPRESENTATION ANTEPARTUM</t>
  </si>
  <si>
    <t>UNSPECIFIED MALPOSITION OR MALPRESENTATION UNSPECIFIED AS TO EPISODE OF CARE</t>
  </si>
  <si>
    <t>UNSPECIFIED MALPOSITION OR MALPRESENTATION ANTEPARTUM</t>
  </si>
  <si>
    <t>MAJOR ABNORMALITY OF BONY PELVIS NOT FURTHER SPECIFIED UNSPECIFIED AS TO EPISODE OF CARE</t>
  </si>
  <si>
    <t>MAJOR ABNORMALITY OF BONY PELVIS NOT FURTHER SPECIFIED ANTEPARTUM</t>
  </si>
  <si>
    <t>GENERALLY CONTRACTED PELVIS ANTEPARTUM</t>
  </si>
  <si>
    <t>INLET CONTRACTION OF PELVIS ANTEPARTUM</t>
  </si>
  <si>
    <t>OUTLET CONTRACTION OF PELVIS UNSPECIFIED AS TO EPISODE OF CARE IN PREGNANCY</t>
  </si>
  <si>
    <t>OUTLET CONTRACTION OF PELVIS ANTEPARTUM</t>
  </si>
  <si>
    <t>FETOPELVIC DISPROPORTION UNSPECIFIED AS TO EPISODE OF CARE</t>
  </si>
  <si>
    <t>FETOPELVIC DISPROPORTION ANTEPARTUM</t>
  </si>
  <si>
    <t>UNUSUALLY LARGE FETUS CAUSING DISPROPORTION UNSPECIFIED AS TO EPISODE OF CARE</t>
  </si>
  <si>
    <t>UNUSUALLY LARGE FETUS CAUSING DISPROPORTION ANTEPARTUM</t>
  </si>
  <si>
    <t>HYDROCEPHALIC FETUS CAUSING DISPROPORTION UNSPECIFIED AS TO EPISODE OF CARE</t>
  </si>
  <si>
    <t>HYDROCEPHALIC FETUS CAUSING DISPROPORTION ANTEPARTUM</t>
  </si>
  <si>
    <t>OTHER FETAL ABNORMALITY CAUSING DISPROPORTION UNSPECIFIED AS TO EPISODE OF CARE</t>
  </si>
  <si>
    <t>OTHER FETAL ABNORMALITY CAUSING DISPROPORTION ANTEPARTUM</t>
  </si>
  <si>
    <t>DISPROPORTION OF OTHER ORIGIN UNSPECIFIED AS TO EPISODE OF CARE</t>
  </si>
  <si>
    <t>DISPROPORTION OF OTHER ORIGIN ANTEPARTUM</t>
  </si>
  <si>
    <t>UNSPECIFIED DISPROPORTION UNSPECIFIED AS TO EPISODE OF CARE</t>
  </si>
  <si>
    <t>UNSPECIFIED DISPROPORTION ANTEPARTUM</t>
  </si>
  <si>
    <t>CONGENITAL ABNORMALITIES OF UTERUS UNSPECIFIED AS TO EPISODE OF CARE</t>
  </si>
  <si>
    <t>CONGENITAL ABNORMALITIES OF UTERUS ANTEPARTUM CONDITION OR COMPLICATION</t>
  </si>
  <si>
    <t>CONGENITAL ABNORMALITIES OF UTERUS POSTPARTUM CONDITION OR COMPLICATION</t>
  </si>
  <si>
    <t>TUMORS OF BODY OF UTERUS ANTEPARTUM CONDITION OR COMPLICATION</t>
  </si>
  <si>
    <t>TUMORS OF BODY OF UTERUS POSTPARTUM CONDITION OR COMPLICATION</t>
  </si>
  <si>
    <t>RETROVERTED AND INCARCERATED GRAVID UTERUS UNSPECIFIED AS TO EPISODE OF CARE</t>
  </si>
  <si>
    <t>RETROVERTED AND INCARCERATED GRAVID UTERUS ANTEPARTUM</t>
  </si>
  <si>
    <t>RETROVERTED AND INCARCERATED GRAVID UTERUS POSTPARTUM</t>
  </si>
  <si>
    <t>OTHER ABNORMALITIES IN SHAPE OR POSITION OF GRAVID UTERUS AND OF NEIGHBORING STRUCTURES UNSPECIFIED AS TO EPISODE OF CARE</t>
  </si>
  <si>
    <t>OTHER ABNORMALITIES IN SHAPE OR POSITION OF GRAVID UTERUS AND OF NEIGHBORING STRUCTURES ANTEPARTUM</t>
  </si>
  <si>
    <t>OTHER ABNORMALITIES IN SHAPE OR POSITION OF GRAVID UTERUS AND OF NEIGHBORING STRUCTURES POSTPARTUM</t>
  </si>
  <si>
    <t>CERVICAL INCOMPETENCE ANTEPARTUM CONDITION OR COMPLICATION</t>
  </si>
  <si>
    <t>CERVICAL INCOMPETENCE POSTPARTUM CONDITION OR COMPLICATION</t>
  </si>
  <si>
    <t>OTHER CONGENITAL OR ACQUIRED ABNORMALITY OF CERVIX ANTEPARTUM CONDITION OR COMPLICATION</t>
  </si>
  <si>
    <t>OTHER CONGENITAL OR ACQUIRED ABNORMALITY OF CERVIX POSTPARTUM CONDITION OR COMPLICATION</t>
  </si>
  <si>
    <t>CONGENITAL OR ACQUIRED ABNORMALITY OF VAGINA ANTEPARTUM CONDITION OR COMPLICATION</t>
  </si>
  <si>
    <t>CONGENITAL OR ACQUIRED ABNORMALITY OF VAGINA POSTPARTUM CONDITION OR COMPLICATION</t>
  </si>
  <si>
    <t>CONGENITAL OR ACQUIRED ABNORMALITY OF VULVA ANTEPARTUM CONDITION OR COMPLICATION</t>
  </si>
  <si>
    <t>CONGENITAL OR ACQUIRED ABNORMALITY OF VULVA POSTPARTUM CONDITION OR COMPLICATION</t>
  </si>
  <si>
    <t>OTHER AND UNSPECIFIED ABNORMALITY OF ORGANS AND SOFT TISSUES OF PELVIS ANTEPARTUM CONDITION OR COMPLICATION</t>
  </si>
  <si>
    <t>OTHER AND UNSPECIFIED ABNORMALITY OF ORGANS AND SOFT TISSUES OF PELVIS POSTPARTUM CONDITION OR COMPLICATION</t>
  </si>
  <si>
    <t>CENTRAL NERVOUS SYSTEM MALFORMATION IN FETUS ANTEPARTUM</t>
  </si>
  <si>
    <t>CHROMOSOMAL ABNORMALITY IN FETUS AFFECTING MANAGEMENT OF MOTHER ANTEPARTUM</t>
  </si>
  <si>
    <t>HEREDITARY DISEASE IN FAMILY POSSIBLY AFFECTING FETUS AFFECTING MANAGEMENT OF MOTHER ANTEPARTUM CONDITION OR COMPLICATION</t>
  </si>
  <si>
    <t>SUSPECTED DAMAGE TO FETUS FROM VIRAL DISEASE IN THE MOTHER AFFECTING MANAGEMENT OF MOTHER ANTEPARTUM CONDITION OR COMPLICATION</t>
  </si>
  <si>
    <t>SUSPECTED DAMAGE TO FETUS FROM OTHER DISEASE IN THE MOTHER AFFECTING MANAGEMENT OF MOTHER ANTEPARTUM CONDITION OR COMPLICATION</t>
  </si>
  <si>
    <t>SUSPECTED DAMAGE TO FETUS FROM DRUGS AFFECTING MANAGEMENT OF MOTHER UNSPECIFIED AS TO EPISODE OF CARE</t>
  </si>
  <si>
    <t>SUSPECTED DAMAGE TO FETUS FROM DRUGS AFFECTING MANAGEMENT OF MOTHER ANTEPARTUM</t>
  </si>
  <si>
    <t>SUSPECTED DAMAGE TO FETUS FROM RADIATION AFFECTING MANAGEMENT OF MOTHER UNSPECIFIED AS TO EPISODE OF CARE</t>
  </si>
  <si>
    <t>SUSPECTED DAMAGE TO FETUS FROM RADIATION AFFECTING MANAGEMENT OF MOTHER ANTEPARTUM CONDITION OR COMPLICATION</t>
  </si>
  <si>
    <t>DECREASED FETAL MOVEMENTS AFFECTING MANAGEMENT OF MOTHER UNSPECIFIED AS TO EPISODE OF CARE</t>
  </si>
  <si>
    <t>DECREASED FETAL MOVEMENTS AFFECTING MANAGEMENT OF MOTHER ANTEPARTUM CONDITION OR COMPLICATION</t>
  </si>
  <si>
    <t>OTHER KNOWN OR SUSPECTED FETAL ABNORMALITY NOT ELSEWHERE CLASSIFIED AFFECTING MANAGEMENT OF MOTHER UNSPECIFIED AS TO EPISODE OF CARE</t>
  </si>
  <si>
    <t>OTHER KNOWN OR SUSPECTED FETAL ABNORMALITY NOT ELSEWHERE CLASSIFIED AFFECTING MANAGEMENT OF MOTHER ANTEPARTUM CONDITION OR COMPLICATION</t>
  </si>
  <si>
    <t>UNSPECIFIED SUSPECTED FETAL ABNORMALITY AFFECTING MANAGEMENT OF MOTHER UNSPECIFIED AS TO EPISODE OF CARE</t>
  </si>
  <si>
    <t>UNSPECIFIED SUSPECTED FETAL ABNORMALITY AFFECTING MANAGEMENT OF MOTHER ANTEPARTUM CONDITION OR COMPLICATION</t>
  </si>
  <si>
    <t>FETAL-MATERNAL HEMORRHAGE ANTEPARTUM CONDITION OR COMPLICATION</t>
  </si>
  <si>
    <t>RHESUS ISOIMMUNIZATION AFFECTING MANAGEMENT OF MOTHER ANTEPARTUM CONDITION</t>
  </si>
  <si>
    <t>ISOIMMUNIZATION FROM OTHER AND UNSPECIFIED BLOOD-GROUP INCOMPATIBILITY AFFECTING MANAGEMENT OF MOTHER ANTEPARTUM</t>
  </si>
  <si>
    <t>FETAL DISTRESS AFFECTING MANAGEMENT OF MOTHER UNSPECIFIED AS TO EPISODE OF CARE</t>
  </si>
  <si>
    <t>FETAL DISTRESS AFFECTING MANAGEMENT OF MOTHER ANTEPARTUM</t>
  </si>
  <si>
    <t>POOR FETAL GROWTH AFFECTING MANAGEMENT OF MOTHER UNSPECIFIED AS TO EPISODE OF CARE</t>
  </si>
  <si>
    <t>POOR FETAL GROWTH AFFECTING MANAGEMENT OF MOTHER ANTEPARTUM CONDITION OR COMPLICATION</t>
  </si>
  <si>
    <t>EXCESSIVE FETAL GROWTH AFFECTING MANAGEMENT OF MOTHER UNSPECIFIED AS TO EPISODE OF CARE</t>
  </si>
  <si>
    <t>EXCESSIVE FETAL GROWTH AFFECTING MANAGEMENT OF MOTHER ANTEPARTUM</t>
  </si>
  <si>
    <t>OTHER PLACENTAL CONDITIONS AFFECTING MANAGEMENT OF MOTHER UNSPECIFIED AS TO EPISODE OF CARE</t>
  </si>
  <si>
    <t>OTHER PLACENTAL CONDITIONS AFFECTING MANAGEMENT OF MOTHER ANTEPARTUM</t>
  </si>
  <si>
    <t>OTHER SPECIFIED FETAL AND PLACENTAL PROBLEMS AFFECTING MANAGEMENT OF MOTHER UNSPECIFIED AS TO EPISODE OF CARE</t>
  </si>
  <si>
    <t>OTHER SPECIFIED FETAL AND PLACENTAL PROBLEMS AFFECTING MANAGEMENT OF MOTHER ANTEPARTUM</t>
  </si>
  <si>
    <t>UNSPECIFIED FETAL AND PLACENTAL PROBLEM AFFECTING MANAGEMENT OF MOTHER UNSPECIFIED AS TO EPISODE OF CARE</t>
  </si>
  <si>
    <t>UNSPECIFIED FETAL AND PLACENTAL PROBLEM AFFECTING MANAGEMENT OF MOTHER ANTEPARTUM</t>
  </si>
  <si>
    <t>POLYHYDRAMNIOS UNSPECIFIED AS TO EPISODE OF CARE</t>
  </si>
  <si>
    <t>POLYHYDRAMNIOS ANTEPARTUM COMPLICATION</t>
  </si>
  <si>
    <t>OLIGOHYDRAMNIOS UNSPECIFIED AS TO EPISODE OF CARE</t>
  </si>
  <si>
    <t>OLIGOHYDRAMNIOS ANTEPARTUM</t>
  </si>
  <si>
    <t>PREMATURE RUPTURE OF MEMBRANES UNSPECIFIED AS TO EPISODE OF CARE</t>
  </si>
  <si>
    <t>PREMATURE RUPTURE OF MEMBRANES ANTEPARTUM</t>
  </si>
  <si>
    <t>INFECTION OF AMNIOTIC CAVITY UNSPECIFIED AS TO EPISODE OF CARE</t>
  </si>
  <si>
    <t>INFECTION OF AMNIOTIC CAVITY ANTEPARTUM</t>
  </si>
  <si>
    <t>OTHER PROBLEMS ASSOCIATED WITH AMNIOTIC CAVITY AND MEMBRANES UNSPECIFIED AS TO EPISODE OF CARE</t>
  </si>
  <si>
    <t>OTHER PROBLEMS ASSOCIATED WITH AMNIOTIC CAVITY AND MEMBRANES ANTEPARTUM</t>
  </si>
  <si>
    <t>UNSPECIFIED PROBLEM ASSOCIATED WITH AMNIOTIC CAVITY AND MEMBRANES UNSPECIFIED AS TO EPISODE OF CARE</t>
  </si>
  <si>
    <t>UNSPECIFIED PROBLEM ASSOCIATED WITH AMNIOTIC CAVITY AND MEMBRANES ANTEPARTUM</t>
  </si>
  <si>
    <t>FAILED MECHANICAL INDUCTION OF LABOR UNSPECIFIED AS TO EPISODE OF CARE</t>
  </si>
  <si>
    <t>FAILED MECHANICAL INDUCTION OF LABOR ANTEPARTUM</t>
  </si>
  <si>
    <t>FAILED MEDICAL OR UNSPECIFIED INDUCTION OF LABOR UNSPECIFIED AS TO EPISODE OF CARE</t>
  </si>
  <si>
    <t>FAILED MEDICAL OR UNSPECIFIED INDUCTION OF LABOR ANTEPARTUM</t>
  </si>
  <si>
    <t>UNSPECIFIED TYPE MATERNAL PYREXIA DURING LABOR UNSPECIFIED AS TO EPISODE OF CARE</t>
  </si>
  <si>
    <t>UNSPECIFIED TYPE MATERNAL PYREXIA ANTEPARTUM</t>
  </si>
  <si>
    <t>GENERALIZED INFECTION DURING LABOR UNSPECIFIED AS TO EPISODE OF CARE</t>
  </si>
  <si>
    <t>GENERALIZED INFECTION DURING LABOR ANTEPARTUM</t>
  </si>
  <si>
    <t>ELDERLY PRIMIGRAVIDA UNSPECIFIED AS TO EPISODE OF CARE</t>
  </si>
  <si>
    <t>ELDERLY PRIMIGRAVIDA ANTEPARTUM</t>
  </si>
  <si>
    <t>OTHER ADVANCED MATERNAL AGE UNSPECIFIED AS TO EPISODE OF CARE OR NOT APPLICABLE</t>
  </si>
  <si>
    <t>OTHER ADVANCED MATERNAL AGE ANTEPARTUM CONDITION OR COMPLICATION</t>
  </si>
  <si>
    <t>ABNORMALITY IN FETAL HEART RATE OR RHYTHM UNSPECIFIED AS TO EPISODE OF CARE OR NOT APPLICABLE</t>
  </si>
  <si>
    <t>ABNORMALITY IN FETAL HEART RATE OR RHYTHM ANTEPARTUM CONDITION OR COMPLICATION</t>
  </si>
  <si>
    <t>OBSTRUCTION CAUSED BY MALPOSITION OF FETUS AT ONSET OF LABOR UNSPECIFIED AS TO EPISODE OF CARE</t>
  </si>
  <si>
    <t>OBSTRUCTION CAUSED BY MALPOSITION OF FETUS AT ONSET OF LABOR ANTEPARTUM</t>
  </si>
  <si>
    <t>OBSTRUCTION BY BONY PELVIS DURING LABOR UNSPECIFIED AS TO EPISODE OF CARE</t>
  </si>
  <si>
    <t>OBSTRUCTION BY BONY PELVIS DURING LABOR ANTEPARTUM</t>
  </si>
  <si>
    <t>OBSTRUCTION BY ABNORMAL PELVIC SOFT TISSUES DURING LABOR UNSPECIFIED AS TO EPISODE OF CARE</t>
  </si>
  <si>
    <t>OBSTRUCTION BY ABNORMAL PELVIC SOFT TISSUES DURING LABOR ANTEPARTUM</t>
  </si>
  <si>
    <t>DEEP TRANSVERSE ARREST AND PERSISTENT OCCIPITOPOSTERIOR POSITION UNSPECIFIED AS TO EPISODE OF CARE</t>
  </si>
  <si>
    <t>DEEP TRANSVERSE ARREST AND PERSISTENT OCCIPITOPOSTERIOR POSITION ANTEPARTUM</t>
  </si>
  <si>
    <t>SHOULDER (GIRDLE) DYSTOCIA UNSPECIFIED AS TO EPISODE OF CARE</t>
  </si>
  <si>
    <t>SHOULDER (GIRDLE) DYSTOCIA ANTEPARTUM</t>
  </si>
  <si>
    <t>LOCKED TWINS ANTEPARTUM</t>
  </si>
  <si>
    <t>UNSPECIFIED FAILED TRIAL OF LABOR UNSPECIFIED AS TO EPISODE OF CARE</t>
  </si>
  <si>
    <t>UNSPECIFIED FAILED TRIAL OF LABOR ANTEPARTUM</t>
  </si>
  <si>
    <t>UNSPECIFIED FAILED FORCEPS OR VACUUM EXTRACTOR UNSPECIFIED AS TO EPISODE OF CARE</t>
  </si>
  <si>
    <t>UNSPECIFIED FAILED FORCEPS OR VACUUM EXTRACTOR ANTEPARTUM</t>
  </si>
  <si>
    <t>OTHER CAUSES OF OBSTRUCTED LABOR UNSPECIFIED AS TO EPISODE OF CARE</t>
  </si>
  <si>
    <t>OTHER CAUSES OF OBSTRUCTED LABOR ANTEPARTUM</t>
  </si>
  <si>
    <t>UNSPECIFIED OBSTRUCTED LABOR UNSPECIFIED AS TO EPISODE OF CARE</t>
  </si>
  <si>
    <t>UNSPECIFIED OBSTRUCTED LABOR ANTEPARTUM</t>
  </si>
  <si>
    <t>PRIMARY UTERINE INERTIA UNSPECIFIED AS TO EPISODE OF CARE</t>
  </si>
  <si>
    <t>PRIMARY UTERINE INERTIA ANTEPARTUM</t>
  </si>
  <si>
    <t>SECONDARY UTERINE INERTIA UNSPECIFIED AS TO EPISODE OF CARE</t>
  </si>
  <si>
    <t>SECONDARY UTERINE INERTIA ANTEPARTUM</t>
  </si>
  <si>
    <t>OTHER AND UNSPECIFIED UTERINE INERTIA UNSPECIFIED AS TO EPISODE OF CARE</t>
  </si>
  <si>
    <t>OTHER AND UNSPECIFIED UTERINE INERTIA ANTEPARTUM</t>
  </si>
  <si>
    <t>PRECIPITATE LABOR UNSPECIFIED AS TO EPISODE OF CARE</t>
  </si>
  <si>
    <t>PRECIPITATE LABOR ANTEPARTUM</t>
  </si>
  <si>
    <t>HYPERTONIC INCOORDINATE OR PROLONGED UTERINE CONTRACTIONS UNSPECIFIED AS TO EPISODE OF CARE</t>
  </si>
  <si>
    <t>HYPERTONIC INCOORDINATE OR PROLONGED UTERINE CONTRACTIONS ANTEPARTUM</t>
  </si>
  <si>
    <t>UNSPECIFIED ABNORMALITY OF LABOR UNSPECIFIED AS TO EPISODE OF CARE</t>
  </si>
  <si>
    <t>UNSPECIFIED ABNORMALITY OF LABOR ANTEPARTUM</t>
  </si>
  <si>
    <t>PROLONGED FIRST STAGE OF LABOR UNSPECIFIED AS TO EPISODE OF CARE</t>
  </si>
  <si>
    <t>PROLONGED FIRST STAGE OF LABOR ANTEPARTUM</t>
  </si>
  <si>
    <t>UNSPECIFIED TYPE PROLONGED LABOR UNSPECIFIED AS TO EPISODE OF CARE</t>
  </si>
  <si>
    <t>UNSPECIFIED TYPE PROLONGED LABOR ANTEPARTUM</t>
  </si>
  <si>
    <t>PROLONGED SECOND STAGE OF LABOR UNSPECIFIED AS TO EPISODE OF CARE</t>
  </si>
  <si>
    <t>PROLONGED SECOND STAGE OF LABOR ANTEPARTUM</t>
  </si>
  <si>
    <t>UNSPECIFIED UMBILICAL CORD COMPLICATION DURING LABOR AND DELIVERY ANTEPARTUM</t>
  </si>
  <si>
    <t>FIRST-DEGREE PERINEAL LACERATION UNSPECIFIED AS TO EPISODE OF CARE IN PREGNANCY</t>
  </si>
  <si>
    <t>FIRST-DEGREE PERINEAL LACERATION POSTPARTUM</t>
  </si>
  <si>
    <t>SECOND-DEGREE PERINEAL LACERATION POSTPARTUM</t>
  </si>
  <si>
    <t>THIRD-DEGREE PERINEAL LACERATION POSTPARTUM</t>
  </si>
  <si>
    <t>FOURTH-DEGREE PERINEAL LACERATION POSTPARTUM</t>
  </si>
  <si>
    <t>UNSPECIFIED PERINEAL LACERATION POSTPARTUM</t>
  </si>
  <si>
    <t>VULVAR AND PERINEAL HEMATOMA POSTPARTUM</t>
  </si>
  <si>
    <t>OTHER SPECIFIED TRAUMA TO PERINEUM AND VULVA POSTPARTUM</t>
  </si>
  <si>
    <t>UNSPECIFIED TRAUMA TO PERINEUM AND VULVA UNSPECIFIED AS TO EPISODE OF CARE IN PREGNANCY</t>
  </si>
  <si>
    <t>UNSPECIFIED TRAUMA TO PERINEUM AND VULVA POSTPARTUM</t>
  </si>
  <si>
    <t>RUPTURE OF UTERUS BEFORE ONSET OF LABOR UNSPECIFIED AS TO EPISODE OF CARE</t>
  </si>
  <si>
    <t>RUPTURE OF UTERUS BEFORE ONSET OF LABOR ANTEPARTUM</t>
  </si>
  <si>
    <t>RUPTURE OF UTERUS UNSPECIFIED AS TO EPISODE OF CARE</t>
  </si>
  <si>
    <t>INVERSION OF UTERUS POSTPARTUM</t>
  </si>
  <si>
    <t>LACERATION OF CERVIX POSTPARTUM</t>
  </si>
  <si>
    <t>HIGH VAGINAL LACERATION POSTPARTUM</t>
  </si>
  <si>
    <t>OTHER INJURY TO PELVIC ORGANS POSTPARTUM</t>
  </si>
  <si>
    <t>DAMAGE TO PELVIC JOINTS AND LIGAMENTS POSTPARTUM</t>
  </si>
  <si>
    <t>PELVIC HEMATOMA UNSPECIFIED AS TO EPISODE OF CARE</t>
  </si>
  <si>
    <t>PELVIC HEMATOMA POSTPARTUM</t>
  </si>
  <si>
    <t>OTHER SPECIFIED OBSTETRICAL TRAUMA UNSPECIFIED AS TO EPISODE OF CARE</t>
  </si>
  <si>
    <t>OTHER SPECIFIED OBSTETRICAL TRAUMA ANTEPARTUM</t>
  </si>
  <si>
    <t>OTHER SPECIFIED OBSTETRICAL TRAUMA POSTPARTUM</t>
  </si>
  <si>
    <t>UNSPECIFIED OBSTETRICAL TRAUMA UNSPECIFIED AS TO EPISODE OF CARE</t>
  </si>
  <si>
    <t>UNSPECIFIED OBSTETRICAL TRAUMA ANTEPARTUM</t>
  </si>
  <si>
    <t>UNSPECIFIED OBSTETRICAL TRAUMA POSTPARTUM</t>
  </si>
  <si>
    <t>THIRD-STAGE POSTPARTUM HEMORRHAGE UNSPECIFIED AS TO EPISODE OF CARE</t>
  </si>
  <si>
    <t>THIRD-STAGE POSTPARTUM HEMORRHAGE</t>
  </si>
  <si>
    <t>OTHER IMMEDIATE POSTPARTUM HEMORRHAGE UNSPECIFIED AS TO EPISODE OF CARE</t>
  </si>
  <si>
    <t>OTHER IMMEDIATE POSTPARTUM HEMORRHAGE</t>
  </si>
  <si>
    <t>DELAYED AND SECONDARY POSTPARTUM HEMORRHAGE UNSPECIFIED AS TO EPISODE OF CARE</t>
  </si>
  <si>
    <t>DELAYED AND SECONDARY POSTPARTUM HEMORRHAGE</t>
  </si>
  <si>
    <t>POSTPARTUM COAGULATION DEFECTS UNSPECIFIED AS TO EPISODE OF CARE</t>
  </si>
  <si>
    <t>POSTPARTUM COAGULATION DEFECTS</t>
  </si>
  <si>
    <t>RETAINED PLACENTA WITHOUT HEMORRHAGE UNSPECIFIED AS TO EPISODE OF CARE</t>
  </si>
  <si>
    <t>RETAINED PLACENTA WITHOUT HEMORRHAGE POSTPARTUM CONDITION OR COMPLICATION</t>
  </si>
  <si>
    <t>RETAINED PORTIONS OF PLACENTA OR MEMBRANES WITHOUT HEMORRHAGE UNSPECIFIED AS TO EPISODE OF CARE</t>
  </si>
  <si>
    <t>RETAINED PORTIONS OF PLACENTA OR MEMBRANES WITHOUT HEMORRHAGE POSTPARTUM CONDITION OR COMPLICATION</t>
  </si>
  <si>
    <t>CARDIAC COMPLICATIONS OF ANESTHESIA OR OTHER SEDATION IN LABOR AND DELIVERY DELIVERED</t>
  </si>
  <si>
    <t>MAJOR PUERPERAL INFECTION, UNSPECIFIED, UNSPECIFIED AS TO EPISODE OF CARE OR NOT APPLICABLE</t>
  </si>
  <si>
    <t>MAJOR PUERPERAL INFECTION, UNSPECIFIED, POSTPARTUM CONDITION OR COMPLICATION</t>
  </si>
  <si>
    <t>PUERPERAL ENDOMETRITIS, UNSPECIFIED AS TO EPISODE OF CARE OR NOT APPLICABLE</t>
  </si>
  <si>
    <t>PUERPERAL ENDOMETRITIS, POSTPARTUM CONDITION OR COMPLICATION</t>
  </si>
  <si>
    <t>PUERPERAL SEPSIS, UNSPECIFIED AS TO EPISODE OF CARE OR NOT APPLICABLE</t>
  </si>
  <si>
    <t>PUERPERAL SEPSIS, POSTPARTUM CONDITION OR COMPLICATION</t>
  </si>
  <si>
    <t>PUERPERAL SEPTIC THROMBOPHLEBITIS, UNSPECIFIED AS TO EPISODE OF CARE OR NOT APPLICABLE</t>
  </si>
  <si>
    <t>PUERPERAL SEPTIC THROMBOPHLEBITIS, POSTPARTUM CONDITION OR COMPLICATION</t>
  </si>
  <si>
    <t>OTHER MAJOR PUERPERAL INFECTION, UNSPECIFIED AS TO EPISODE OF CARE OR NOT APPLICABLE</t>
  </si>
  <si>
    <t>OTHER MAJOR PUERPERAL INFECTION, POSTPARTUM CONDITION OR COMPLICATION</t>
  </si>
  <si>
    <t>ANTEPARTUM VARICOSE VEINS OF LEGS</t>
  </si>
  <si>
    <t>POSTPARTUM VARICOSE VEINS OF LEGS</t>
  </si>
  <si>
    <t>ANTEPARTUM VARICOSE VEINS OF VULVA AND PERINEUM</t>
  </si>
  <si>
    <t>POSTPARTUM VARICOSE VEINS OF VULVA AND PERINEUM</t>
  </si>
  <si>
    <t>ANTEPARTUM SUPERFICIAL THROMBOPHLEBITIS</t>
  </si>
  <si>
    <t>POSTPARTUM SUPERFICIAL THROMBOPHLEBITIS</t>
  </si>
  <si>
    <t>DEEP PHLEBOTHROMBOSIS ANTEPARTUM UNSPECIFIED AS TO EPISODE OF CARE</t>
  </si>
  <si>
    <t>DEEP PHLEBOTHROMBOSIS ANTEPARTUM</t>
  </si>
  <si>
    <t>DEEP PHLEBOTHROMBOSIS POSTPARTUM UNSPECIFIED AS TO EPISODE OF CARE</t>
  </si>
  <si>
    <t>DEEP PHLEBOTHROMBOSIS POSTPARTUM</t>
  </si>
  <si>
    <t>OTHER ANTEPARTUM PHLEBITIS AND THROMBOSIS</t>
  </si>
  <si>
    <t>OTHER POSTPARTUM PHLEBITIS AND THROMBOSIS</t>
  </si>
  <si>
    <t>OTHER ANTEPARTUM VENOUS COMPLICATIONS</t>
  </si>
  <si>
    <t>OTHER POSTPARTUM VENOUS COMPLICATIONS</t>
  </si>
  <si>
    <t>UNSPECIFIED ANTEPARTUM VENOUS COMPLICATION</t>
  </si>
  <si>
    <t>UNSPECIFIED POSTPARTUM VENOUS COMPLICATION</t>
  </si>
  <si>
    <t>PUERPERAL PYREXIA OF UNKNOWN ORIGIN UNSPECIFIED AS TO EPISODE OF CARE</t>
  </si>
  <si>
    <t>PUERPERAL PYREXIA OF UNKNOWN ORIGIN POSTPARTUM</t>
  </si>
  <si>
    <t>OBSTETRICAL AIR EMBOLISM UNSPECIFIED AS TO EPISODE OF CARE</t>
  </si>
  <si>
    <t>OBSTETRICAL AIR EMBOLISM ANTEPARTUM CONDITION OR COMPLICATION</t>
  </si>
  <si>
    <t>OBSTETRICAL AIR EMBOLISM POSTPARTUM CONDITION OR COMPLICATION</t>
  </si>
  <si>
    <t>AMNIOTIC FLUID EMBOLISM UNSPECIFIED AS TO EPISODE OF CARE</t>
  </si>
  <si>
    <t>AMNIOTIC FLUID EMBOLISM ANTEPARTUM CONDITION OR COMPLICATION</t>
  </si>
  <si>
    <t>AMNIOTIC FLUID EMBOLISM POSTPARTUM CONDITION OR COMPLICATION</t>
  </si>
  <si>
    <t>OBSTETRICAL BLOOD-CLOT EMBOLISM UNSPECIFIED AS TO EPISODE OF CARE</t>
  </si>
  <si>
    <t>OBSTETRICAL BLOOD-CLOT EMBOLISM ANTEPARTUM</t>
  </si>
  <si>
    <t>OBSTETRICAL BLOOD-CLOT EMBOLISM POSTPARTUM</t>
  </si>
  <si>
    <t>OBSTETRICAL PYEMIC AND SEPTIC EMBOLISM UNSPECIFIED AS TO EPISODE OF CARE</t>
  </si>
  <si>
    <t>OBSTETRICAL PYEMIC AND SEPTIC EMBOLISM ANTEPARTUM</t>
  </si>
  <si>
    <t>OBSTETRICAL PYEMIC AND SEPTIC EMBOLISM POSTPARTUM</t>
  </si>
  <si>
    <t>OTHER OBSTETRICAL PULMONARY EMBOLISM UNSPECIFIED AS TO EPISODE OF CARE</t>
  </si>
  <si>
    <t>OTHER OBSTETRICAL PULMONARY EMBOLISM ANTEPARTUM</t>
  </si>
  <si>
    <t>OTHER OBSTETRICAL PULMONARY EMBOLISM POSTPARTUM</t>
  </si>
  <si>
    <t>ANTEPARTUM CEREBROVASCULAR DISORDERS</t>
  </si>
  <si>
    <t>POSTPARTUM CEREBROVASCULAR DISORDERS</t>
  </si>
  <si>
    <t>DISRUPTION OF CESAREAN WOUND UNSPECIFIED AS TO EPISODE OF CARE</t>
  </si>
  <si>
    <t>DISRUPTION OF CESAREAN WOUND POSTPARTUM</t>
  </si>
  <si>
    <t>DISRUPTION OF OBSTETRICAL PERINEAL WOUND POSTPARTUM</t>
  </si>
  <si>
    <t>OTHER COMPLICATIONS OF OBSTETRICAL SURGICAL WOUNDS UNSPECIFIED AS TO EPISODE OF CARE</t>
  </si>
  <si>
    <t>OTHER COMPLICATIONS OF OBSTETRICAL SURGICAL WOUNDS POSTPARTUM CONDITION OR COMPLICATION</t>
  </si>
  <si>
    <t>PLACENTAL POLYP UNSPECIFIED AS TO EPISODE OF CARE</t>
  </si>
  <si>
    <t>PLACENTAL POLYP POSTPARTUM</t>
  </si>
  <si>
    <t>PERIPART CARDIOMYOPATHY UNSPECIFIED</t>
  </si>
  <si>
    <t>PERIPARTUM CARDIOMYOPATHY WITH ANTEPARTUM CONDITION OR COMPLICATION</t>
  </si>
  <si>
    <t>PERIPARTUM CARDIOMYOPATHY WITH POSTPARTUM CONDITION OR COMPLICATION</t>
  </si>
  <si>
    <t>OTHER COMPLICATIONS OF PUERPERIUM UNSPECIFIED AS TO EPISODE OF CARE</t>
  </si>
  <si>
    <t>OTHER COMPLICATIONS OF PUERPERIUM</t>
  </si>
  <si>
    <t>UNSPECIFIED COMPLICATIONS OF PUERPERIUM UNSPECIFIED AS TO EPISODE OF CARE</t>
  </si>
  <si>
    <t>UNSPECIFIED COMPLICATIONS OF PUERPERIUM</t>
  </si>
  <si>
    <t>INFECTIONS OF NIPPLE ASSOCIATED WITH CHILDBIRTH UNSPECIFIED AS TO EPISODE OF CARE</t>
  </si>
  <si>
    <t>ANTEPARTUM INFECTIONS OF NIPPLE</t>
  </si>
  <si>
    <t>POSTPARTUM INFECTIONS OF NIPPLE</t>
  </si>
  <si>
    <t>ABSCESS OF BREAST ASSOCIATED WITH CHILDBIRTH UNSPECIFIED AS TO EPISODE OF CARE</t>
  </si>
  <si>
    <t>ANTEPARTUM ABSCESS OF BREAST</t>
  </si>
  <si>
    <t>POSTPARTUM ABSCESS OF BREAST</t>
  </si>
  <si>
    <t>NONPURULENT MASTITIS ASSOCIATED WITH CHILDBIRTH UNSPECIFIED AS TO EPISODE OF CARE</t>
  </si>
  <si>
    <t>ANTEPARTUM NONPURULENT MASTITIS</t>
  </si>
  <si>
    <t>POSTPARTUM NONPURULENT MASTITIS</t>
  </si>
  <si>
    <t>OTHER SPECIFIED INFECTIONS OF THE BREAST AND NIPPLE ASSOCIATED WITH CHILDBIRTH UNSPECIFIED AS TO EPISODE OF CARE</t>
  </si>
  <si>
    <t>OTHER SPECIFIED ANTEPARTUM INFECTIONS OF THE BREAST AND NIPPLE</t>
  </si>
  <si>
    <t>OTHER SPECIFIED POSTPARTUM INFECTIONS OF THE BREAST AND NIPPLE</t>
  </si>
  <si>
    <t>UNSPECIFIED INFECTION OF THE BREAST AND NIPPLE ASSOCIATED WITH CHILDBIRTH UNSPECIFIED AS TO EPISODE OF CARE</t>
  </si>
  <si>
    <t>UNSPECIFIED ANTEPARTUM INFECTION OF THE BREAST AND NIPPLE</t>
  </si>
  <si>
    <t>UNSPECIFIED POSTPARTUM INFECTION OF THE BREAST AND NIPPLE</t>
  </si>
  <si>
    <t>RETRACTED NIPPLE ASSOCIATED WITH CHILDBIRTH UNSPECIFIED AS TO EPISODE OF CARE</t>
  </si>
  <si>
    <t>RETRACTED NIPPLE ASSOCIATED WITH CHILDBIRTH ANTEPARTUM CONDITION OR COMPLICATION</t>
  </si>
  <si>
    <t>RETRACTED NIPPLE ASSOCIATED WITH CHILDBIRTH POSTPARTUM CONDITION OR COMPLICATION</t>
  </si>
  <si>
    <t>CRACKED NIPPLE ASSOCIATED WITH CHILDBIRTH UNSPECIFIED AS TO EPISODE OF CARE</t>
  </si>
  <si>
    <t>CRACKED NIPPLE ASSOCIATED WITH CHILDBIRTH ANTEPARTUM CONDITION OR COMPLICATION</t>
  </si>
  <si>
    <t>CRACKED NIPPLE ASSOCIATED WITH CHILDBIRTH POSTPARTUM CONDITION OR COMPLICATION</t>
  </si>
  <si>
    <t>ENGORGEMENT OF BREASTS ASSOCIATED WITH CHILDBIRTH UNSPECIFIED AS TO EPISODE OF CARE</t>
  </si>
  <si>
    <t>ANTEPARTUM ENGORGEMENT OF BREASTS ASSOCIATED WITH CHILDBIRTH</t>
  </si>
  <si>
    <t>POSTPARTUM ENGORGEMENT OF BREASTS ASSOCIATED WITH CHILDBIRTH</t>
  </si>
  <si>
    <t>OTHER AND UNSPECIFIED DISORDER OF BREAST ASSOCIATED WITH CHILDBIRTH UNSPECIFIED AS TO EPISODE OF CARE</t>
  </si>
  <si>
    <t>OTHER AND UNSPECIFIED DISORDER OF BREAST ASSOCIATED WITH CHILDBIRTH ANTEPARTUM CONDITION OR COMPLICATION</t>
  </si>
  <si>
    <t>OTHER AND UNSPECIFIED DISORDER OF BREAST ASSOCIATED WITH CHILDBIRTH POSTPARTUM CONDITION OR COMPLICATION</t>
  </si>
  <si>
    <t>FAILURE OF LACTATION UNSPECIFIED AS TO EPISODE OF CARE</t>
  </si>
  <si>
    <t>FAILURE OF LACTATION ANTEPARTUM CONDITION OR COMPLICATION</t>
  </si>
  <si>
    <t>FAILURE OF LACTATION POSTPARTUM CONDITION OR COMPLICATION</t>
  </si>
  <si>
    <t>SUPPRESSED LACTATION UNSPECIFIED AS TO EPISODE OF CARE</t>
  </si>
  <si>
    <t>SUPPRESSED LACTATION ANTEPARTUM CONDITION OR COMPLICATION</t>
  </si>
  <si>
    <t>SUPPRESSED LACTATION POSTPARTUM CONDITION OR COMPLICATION</t>
  </si>
  <si>
    <t>GALACTORRHEA ASSOCIATED WITH CHILDBIRTH UNSPECIFIED AS TO EPISODE OF CARE</t>
  </si>
  <si>
    <t>GALACTORRHEA ANTEPARTUM CONDITION OR COMPLICATION</t>
  </si>
  <si>
    <t>GALACTORRHEA POSTPARTUM CONDITION OR COMPLICATION</t>
  </si>
  <si>
    <t>OTHER DISORDERS OF LACTATION UNSPECIFIED AS TO EPISODE OF CARE</t>
  </si>
  <si>
    <t>OTHER DISORDERS OF LACTATION ANTEPARTUM CONDITION OR COMPLICATION</t>
  </si>
  <si>
    <t>OTHER DISORDERS OF LACTATION POSTPARTUM CONDITION OR COMPLICATION</t>
  </si>
  <si>
    <t>UNSPECIFIED DISORDER OF LACTATION UNSPECIFIED AS TO EPISODE OF CARE</t>
  </si>
  <si>
    <t>UNSPECIFIED DISORDER OF LACTATION ANTEPARTUM CONDITION OR COMPLICATION</t>
  </si>
  <si>
    <t>UNSPECIFIED DISORDER OF LACTATION POSTPARTUM CONDITION OR COMPLICATION</t>
  </si>
  <si>
    <t>FETAL HEMATOLOGIC CONDITIONS, UNSPECIFIED AS TO EPISODE OF CARE OR NOT APPLICABLE</t>
  </si>
  <si>
    <t>FETAL HEMATOLOGIC CONDITIONS, ANTEPARTUM CONDITION OR COMPLICATION</t>
  </si>
  <si>
    <t>FETAL CONJOINED TWINS, UNSPECIFIED AS TO EPISODE OF CARE OR NOT APPLICABLE</t>
  </si>
  <si>
    <t>FETAL CONJOINED TWINS, ANTEPARTUM CONDITION OR COMPLICATION</t>
  </si>
  <si>
    <t>MATERNAL COMPLICATIONS FROM IN UTERO PROCEDURE, UNSPECIFIED AS TO EPISODE OF CARE OR NOT APPLICABLE</t>
  </si>
  <si>
    <t>MATERNAL COMPLICATIONS FROM IN UTERO PROCEDURE, ANTEPARTUM CONDITION OR COMPLICATION</t>
  </si>
  <si>
    <t>MATERNAL COMPLICATIONS FROM IN UTERO PROCEDURE, POSTPARTUM CONDITION OR COMPLICATION</t>
  </si>
  <si>
    <t>FETAL COMPLICATIONS FROM IN UTERO PROCEDURES, UNSPECIFIED AS TO EPISODE OF CARE OR NOT APPLICABLE</t>
  </si>
  <si>
    <t>FETAL COMPLICATIONS FROM IN UTERO PROCEDURES, ANTEPARTUM CONDITION OR COMPLICATION</t>
  </si>
  <si>
    <t>FETAL COMPLICATIONS FROM IN UTERO PROCEDURES, POSTPARTUM CONDITION OR COMPLICATION</t>
  </si>
  <si>
    <t>V22.2</t>
  </si>
  <si>
    <t>PREGNANT STATE INCIDENTAL</t>
  </si>
  <si>
    <t>V24.1</t>
  </si>
  <si>
    <t>POSTPARTUM CARE AND EXAMINATION OF LACTATING MOTHER</t>
  </si>
  <si>
    <t>V24.2</t>
  </si>
  <si>
    <t>MOTHER WITH SINGLE STILLBORN</t>
  </si>
  <si>
    <t>ANTENATAL SCREENING FOR CHROMOSOMAL ANOMALIES BY AMNIOCENTESIS</t>
  </si>
  <si>
    <t>V28.1</t>
  </si>
  <si>
    <t>ANTENATAL SCREENING FOR RAISED ALPHA-FETOPROTEIN LEVELS IN AMNIOTIC FLUID</t>
  </si>
  <si>
    <t>V28.2</t>
  </si>
  <si>
    <t>OTHER ANTENATAL SCREENING BASED ON AMNIOCENTESIS</t>
  </si>
  <si>
    <t>V28.3</t>
  </si>
  <si>
    <t>ENCOUNTER FOR ROUTINE SCREENING FOR MALFORMATION USING ULTRASONICS</t>
  </si>
  <si>
    <t>V28.4</t>
  </si>
  <si>
    <t>ANTENATAL SCREENING FOR FETAL GROWTH RETARDATION USING ULTRASONICS</t>
  </si>
  <si>
    <t>V28.5</t>
  </si>
  <si>
    <t>ANTENATAL SCREENING FOR ISOIMMUNIZATION</t>
  </si>
  <si>
    <t>V28.6</t>
  </si>
  <si>
    <t>ANTENATAL SCREENING FOR STREPTOCOCCUS B</t>
  </si>
  <si>
    <t>V28.81</t>
  </si>
  <si>
    <t>ENCOUNTER FOR FETAL ANATOMIC SURVEY</t>
  </si>
  <si>
    <t>V28.82</t>
  </si>
  <si>
    <t>ENCOUNTER FOR SCREENING FOR RISK OF PRE-TERM LABOR</t>
  </si>
  <si>
    <t>V28.89</t>
  </si>
  <si>
    <t>OTHER SPECIFIED ANTENATAL SCREENING</t>
  </si>
  <si>
    <t>UNSPECIFIED ANTENATAL SCREENING</t>
  </si>
  <si>
    <t>V91.00</t>
  </si>
  <si>
    <t>TWIN GESTATION, UNSPECIFIED NUMBER OF PLACENTA, UNSPECIFIED NUMBER OF AMNIOTIC SACS</t>
  </si>
  <si>
    <t>V91.01</t>
  </si>
  <si>
    <t>TWIN GESTATION, MONOCHORIONIC/MONOAMNIOTIC (ONE PLACENTA, ONE AMNIOTIC SAC)</t>
  </si>
  <si>
    <t>V91.02</t>
  </si>
  <si>
    <t>TWIN GESTATION, MONOCHORIONIC/DIAMNIOTIC (ONE PLACENTA, TWO AMNIOTIC SACS)</t>
  </si>
  <si>
    <t>V91.03</t>
  </si>
  <si>
    <t>TWIN GESTATION, DICHORIONIC/DIAMNIOTIC (TWO PLACENTAE, TWO AMNIOTIC SACS)</t>
  </si>
  <si>
    <t>V91.09</t>
  </si>
  <si>
    <t>TWIN GESTATION, UNABLE TO DETERMINE NUMBER OF PLACENTA AND NUMBER OF AMNIOTIC SACS</t>
  </si>
  <si>
    <t>V91.10</t>
  </si>
  <si>
    <t>TRIPLET GESTATION, UNSPECIFIED NUMBER OF PLACENTA AND UNSPECIFIED NUMBER OF AMNIOTIC SACS</t>
  </si>
  <si>
    <t>V91.11</t>
  </si>
  <si>
    <t>TRIPLET GESTATION, WITH TWO OR MORE MONOCHORIONIC FETUSES</t>
  </si>
  <si>
    <t>V91.12</t>
  </si>
  <si>
    <t>TRIPLET GESTATION, WITH TWO OR MORE MONOAMNIOTIC FETUSES</t>
  </si>
  <si>
    <t>V91.19</t>
  </si>
  <si>
    <t>TRIPLET GESTATION, UNABLE TO DETERMINE NUMBER OF PLACENTA AND NUMBER OF AMNIOTIC SACS</t>
  </si>
  <si>
    <t>V91.20</t>
  </si>
  <si>
    <t>QUADRUPLET GESTATION, UNSPECIFIED NUMBER OF PLACENTA AND UNSPECIFIED NUMBER OF AMNIOTIC SACS</t>
  </si>
  <si>
    <t>V91.21</t>
  </si>
  <si>
    <t>QUADRUPLET GESTATION, WITH TWO OR MORE MONOCHORIONIC FETUSES</t>
  </si>
  <si>
    <t>V91.22</t>
  </si>
  <si>
    <t>QUADRUPLET GESTATION, WITH TWO OR MORE MONOAMNIOTIC FETUSES</t>
  </si>
  <si>
    <t>V91.29</t>
  </si>
  <si>
    <t>QUADRUPLET GESTATION, UNABLE TO DETERMINE NUMBER OF PLACENTA AND NUMBER OF AMNIOTIC SACS</t>
  </si>
  <si>
    <t>V91.90</t>
  </si>
  <si>
    <t>OTHER SPECIFIED MULTIPLE GESTATION, UNSPECIFIED NUMBER OF PLACENTA AND UNSPECIFIED NUMBER OF AMNIOTIC SACS</t>
  </si>
  <si>
    <t>V91.91</t>
  </si>
  <si>
    <t>OTHER SPECIFIED MULTIPLE GESTATION, WITH TWO OR MORE MONOCHORIONIC FETUSES</t>
  </si>
  <si>
    <t>V91.92</t>
  </si>
  <si>
    <t>OTHER SPECIFIED MULTIPLE GESTATION, WITH TWO OR MORE MONOAMNIOTIC FETUSES</t>
  </si>
  <si>
    <t>V91.99</t>
  </si>
  <si>
    <t>OTHER SPECIFIED MULTIPLE GESTATION, UNABLE TO DETERMINE NUMBER OF PLACENTA AND NUMBER OF AMNIOTIC SACS</t>
  </si>
  <si>
    <t>OTHER UNWANTED PREGNANCY</t>
  </si>
  <si>
    <t>V61.7</t>
  </si>
  <si>
    <t>V61.6</t>
  </si>
  <si>
    <t xml:space="preserve">ILLEGITIMACY OR ILLEGITIMATE PREGNANCY </t>
  </si>
  <si>
    <t>V72.42</t>
  </si>
  <si>
    <t xml:space="preserve">PREGNANCY EXAMINATION OR TEST, POSITIVE RESULT </t>
  </si>
  <si>
    <t>PREMATURE MENOPAUSE</t>
  </si>
  <si>
    <t>V88.01</t>
  </si>
  <si>
    <t>ACQUIRED ABSENCE OF BOTH CERVIX AND UTERUS</t>
  </si>
  <si>
    <t>POSTABLATIVE OVARIAN FAILURE</t>
  </si>
  <si>
    <t>633.00</t>
  </si>
  <si>
    <t>630</t>
  </si>
  <si>
    <t>631.0</t>
  </si>
  <si>
    <t>633.10</t>
  </si>
  <si>
    <t>633.20</t>
  </si>
  <si>
    <t>633.80</t>
  </si>
  <si>
    <t>633.90</t>
  </si>
  <si>
    <t>634.10</t>
  </si>
  <si>
    <t>634.20</t>
  </si>
  <si>
    <t>634.30</t>
  </si>
  <si>
    <t>634.40</t>
  </si>
  <si>
    <t>634.50</t>
  </si>
  <si>
    <t>634.60</t>
  </si>
  <si>
    <t>634.70</t>
  </si>
  <si>
    <t>634.80</t>
  </si>
  <si>
    <t>634.90</t>
  </si>
  <si>
    <t>639.0</t>
  </si>
  <si>
    <t>634.00</t>
  </si>
  <si>
    <t>669.50</t>
  </si>
  <si>
    <t>669.00</t>
  </si>
  <si>
    <t>669.10</t>
  </si>
  <si>
    <t>669.20</t>
  </si>
  <si>
    <t>669.30</t>
  </si>
  <si>
    <t>669.40</t>
  </si>
  <si>
    <t>669.60</t>
  </si>
  <si>
    <t>669.70</t>
  </si>
  <si>
    <t>669.80</t>
  </si>
  <si>
    <t>669.90</t>
  </si>
  <si>
    <t>670.00</t>
  </si>
  <si>
    <t>670.10</t>
  </si>
  <si>
    <t>670.20</t>
  </si>
  <si>
    <t>670.30</t>
  </si>
  <si>
    <t>670.80</t>
  </si>
  <si>
    <t>670.82</t>
  </si>
  <si>
    <t>671.00</t>
  </si>
  <si>
    <t>671.10</t>
  </si>
  <si>
    <t>671.20</t>
  </si>
  <si>
    <t>671.30</t>
  </si>
  <si>
    <t>671.40</t>
  </si>
  <si>
    <t>671.50</t>
  </si>
  <si>
    <t>671.80</t>
  </si>
  <si>
    <t>671.90</t>
  </si>
  <si>
    <t>672.00</t>
  </si>
  <si>
    <t>672.02</t>
  </si>
  <si>
    <t>673.00</t>
  </si>
  <si>
    <t>673.20</t>
  </si>
  <si>
    <t>673.30</t>
  </si>
  <si>
    <t>673.80</t>
  </si>
  <si>
    <t>674.00</t>
  </si>
  <si>
    <t>674.10</t>
  </si>
  <si>
    <t>674.20</t>
  </si>
  <si>
    <t>674.30</t>
  </si>
  <si>
    <t>674.40</t>
  </si>
  <si>
    <t>674.50</t>
  </si>
  <si>
    <t>674.80</t>
  </si>
  <si>
    <t>674.90</t>
  </si>
  <si>
    <t>675.00</t>
  </si>
  <si>
    <t>675.10</t>
  </si>
  <si>
    <t>675.20</t>
  </si>
  <si>
    <t>675.80</t>
  </si>
  <si>
    <t>675.90</t>
  </si>
  <si>
    <t>676.00</t>
  </si>
  <si>
    <t>676.10</t>
  </si>
  <si>
    <t>676.20</t>
  </si>
  <si>
    <t>676.30</t>
  </si>
  <si>
    <t>676.40</t>
  </si>
  <si>
    <t>676.50</t>
  </si>
  <si>
    <t>676.60</t>
  </si>
  <si>
    <t>676.80</t>
  </si>
  <si>
    <t>676.90</t>
  </si>
  <si>
    <t>678.00</t>
  </si>
  <si>
    <t>678.10</t>
  </si>
  <si>
    <t>679.00</t>
  </si>
  <si>
    <t>679.10</t>
  </si>
  <si>
    <t>Routine obstetric care including antepartum care, vaginal delivery (with or without episiotomy, and/or forceps) and postpartum care</t>
  </si>
  <si>
    <t>Vaginal delivery only (with or without episiotomy and/or forceps)</t>
  </si>
  <si>
    <t xml:space="preserve"> …including postpartum care</t>
  </si>
  <si>
    <t>Routine obstetric care including antepartum care, cesarean delivery and postpartum care</t>
  </si>
  <si>
    <t xml:space="preserve"> Cesarean delivery only</t>
  </si>
  <si>
    <t>Routine obstetric care including antepartum care, vaginal delivery (with or without episiotomy and/or forceps) and postpartum care, after previous cesarean delivery</t>
  </si>
  <si>
    <t>Vaginal delivery only, after previous cesarean delivery (with or without episiotomy and/or forceps)</t>
  </si>
  <si>
    <t>…including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</si>
  <si>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</si>
  <si>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</si>
  <si>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POSTMENOPAUSAL BLEEDING</t>
  </si>
  <si>
    <t>POSTMENOPAUSAL ATROPHIC VAGINITIS</t>
  </si>
  <si>
    <t>OTHER SPECIFIED MENOPAUSAL AND POSTMENOPAUSAL DISORDERS</t>
  </si>
  <si>
    <t>UNSPECIFIED MENOPAUSAL AND POSTMENOPAUSAL DISORDER</t>
  </si>
  <si>
    <t>V49.81</t>
  </si>
  <si>
    <t>ASYMPTOMATIC POSTMENOPAUSAL STATUS (AGE-RELATED) (NATURAL)</t>
  </si>
  <si>
    <t>Induced abortion, by dilation and curettage</t>
  </si>
  <si>
    <t>Induced abortion, by dilation and evacuation</t>
  </si>
  <si>
    <t>Induced abortion, by 1 or more intra-amniotic injections, including hospital admission and visits, delivery of fetus and secundines</t>
  </si>
  <si>
    <t xml:space="preserve"> …with dilation and curettage and/or evacuation</t>
  </si>
  <si>
    <t xml:space="preserve"> …with hysterotomy</t>
  </si>
  <si>
    <t>Induced abortion, by 1 or more vaginal suppositories (e.g., prostaglandin) with or without cervical dilation (e.g., luminaria), including hospital admission and visits, delivery of fetus and secundines</t>
  </si>
  <si>
    <t>…with dilation and curettage and/or evacuation</t>
  </si>
  <si>
    <t>SYMPTOMATIC MENOPAUSAL OR FEMALE CLIMACTERIC STATES</t>
  </si>
  <si>
    <t>OTHER OVARIAN FAILURE</t>
  </si>
  <si>
    <t>OTHER OVARIAN DYSFUNCTION</t>
  </si>
  <si>
    <t>58150</t>
  </si>
  <si>
    <t>58152</t>
  </si>
  <si>
    <t>58180</t>
  </si>
  <si>
    <t>58200</t>
  </si>
  <si>
    <t>58210</t>
  </si>
  <si>
    <t>58240</t>
  </si>
  <si>
    <t>58260</t>
  </si>
  <si>
    <t>58262</t>
  </si>
  <si>
    <t>58263</t>
  </si>
  <si>
    <t>58267</t>
  </si>
  <si>
    <t>58270</t>
  </si>
  <si>
    <t>58275</t>
  </si>
  <si>
    <t>58280</t>
  </si>
  <si>
    <t>58285</t>
  </si>
  <si>
    <t>58290</t>
  </si>
  <si>
    <t>58291</t>
  </si>
  <si>
    <t>58292</t>
  </si>
  <si>
    <t>58293</t>
  </si>
  <si>
    <t>58294</t>
  </si>
  <si>
    <t>…with colpo-urethrocystopexy</t>
  </si>
  <si>
    <t>Total abdominal hysterectomy, including partial vaginectomy, with para-aortic and pelvic lymph node sampling, with or without removal of tubes with or without removal of ovaries</t>
  </si>
  <si>
    <t>Vaginal hysterectomy, for uterus 250 g or less</t>
  </si>
  <si>
    <t>…with colpo-urethrocystopexy with or without endoscopic control</t>
  </si>
  <si>
    <t>…with repair of enterocele</t>
  </si>
  <si>
    <t>Vaginal hysterectomy, with total or partial vaginectomy</t>
  </si>
  <si>
    <t>Vaginal hysterectomy, radical</t>
  </si>
  <si>
    <t>Vaginal hysterectomy, for uterus greater than 250 g</t>
  </si>
  <si>
    <t>58943</t>
  </si>
  <si>
    <t>58950</t>
  </si>
  <si>
    <t>Resection (initial) of ovarian, tubal or primary peritoneal malignancy with bilateral salpingo-oophorectomy and omentectomy</t>
  </si>
  <si>
    <t>58951</t>
  </si>
  <si>
    <t>…with total abdominal hysterectomy, pelvic and limited para-aortic lymphadenectomy</t>
  </si>
  <si>
    <t>58952</t>
  </si>
  <si>
    <t>58953</t>
  </si>
  <si>
    <t>Bilateral salpingo-oophorectomy with omentectomy, total abdominal hysterectomy and radical dissection for debulking</t>
  </si>
  <si>
    <t>58954</t>
  </si>
  <si>
    <t>…with pelvic lymphadenectomy and limited para-aortic lymphadenectomy</t>
  </si>
  <si>
    <t>58956</t>
  </si>
  <si>
    <t>Bilateral salpingo-oophorectomy with total omentectomy, total abdominal hysterectomy for malignancy</t>
  </si>
  <si>
    <t>58957</t>
  </si>
  <si>
    <t>58958</t>
  </si>
  <si>
    <t>58960</t>
  </si>
  <si>
    <t>Vaginal hysterectomy for uterus 250 g or less, with removal of tubes and/or ovaries</t>
  </si>
  <si>
    <t>Vaginal hysterectomy for uterus 250 g or less, with removal of tubes and/or ovaries, with repair of enterocele</t>
  </si>
  <si>
    <t>Vaginal hysterectomy for uterus greater than 250 g, with removal of tubes and/or ovaries</t>
  </si>
  <si>
    <t>Vaginal hysterectomy for uterus greater than 250 g, with removal of tubes and/or ovaries, with repair of enterocele</t>
  </si>
  <si>
    <t>V25.2</t>
  </si>
  <si>
    <t>58541</t>
  </si>
  <si>
    <t>58542</t>
  </si>
  <si>
    <t>58543</t>
  </si>
  <si>
    <t>58544</t>
  </si>
  <si>
    <t>58548</t>
  </si>
  <si>
    <t>58552</t>
  </si>
  <si>
    <t>58554</t>
  </si>
  <si>
    <t>58565</t>
  </si>
  <si>
    <t>58570</t>
  </si>
  <si>
    <t>58571</t>
  </si>
  <si>
    <t>58572</t>
  </si>
  <si>
    <t>58573</t>
  </si>
  <si>
    <t>…with removal of tubes and/or ovaries</t>
  </si>
  <si>
    <t>Laparoscopy, surgical, with radical hysterectomy, with bilateral total pelvic lymphadenectomy and para-aortic lymph node sampling (biopsy), with removal of tubes and ovaries if performed</t>
  </si>
  <si>
    <t>Laparoscopy, surgical, with vaginal hysterectomy, for uterus 250 g or less; with removal of tubes and/or ovaries</t>
  </si>
  <si>
    <t>Laparoscopy, surgical, with vaginal hysterectomy, for uterus greater than 250 g; with removal of tubes and/or ovaries</t>
  </si>
  <si>
    <t>Hysteroscopy, surgical; with sampling (biopsy) of endometrium and/or polypectomy, with or without D &amp;C;  with bilateral fallopian tube cannulation to induce occlusion by placement of permanent implants</t>
  </si>
  <si>
    <t>Laparoscopy, surgical, with total hysterectomy, for uterus 250g or less</t>
  </si>
  <si>
    <t>Laparoscopy, surgical, with total hysterectomy, for uterus 250 g or les, with removal of tubes and/or ovaries</t>
  </si>
  <si>
    <t xml:space="preserve">Laparoscopy, surgical, with total hysterectomy, for uterus greater than 250g </t>
  </si>
  <si>
    <t>Laparoscopy, surgical, with total hysterectomy, for uterus greater than 250g, with removal of tubes and/or ovaries</t>
  </si>
  <si>
    <t>58600</t>
  </si>
  <si>
    <t>Ligation or transection of fallopian tube(s), abdominal or vaginal approach, unilateral or bilateral</t>
  </si>
  <si>
    <t>58605</t>
  </si>
  <si>
    <t>58611</t>
  </si>
  <si>
    <t>Ligation or transection of fallopian tube(s), abdominal or vaginal approach, postpartum, unilateral or bilateral, during same hospitalization (separate procedure)</t>
  </si>
  <si>
    <t>58615</t>
  </si>
  <si>
    <t>58670</t>
  </si>
  <si>
    <t>Laparoscopy, surgical; with lysis of adhesions, with fulguration of oviducts (with or without transection)</t>
  </si>
  <si>
    <t>58671</t>
  </si>
  <si>
    <t>Laparoscopy, surgical; with lysis of adhesions, with occlusion of oviducts by device (e.g., band, clip or Falope ring)</t>
  </si>
  <si>
    <t>00027013160</t>
  </si>
  <si>
    <t>Koromex Diaphragm Coil 60 mm</t>
  </si>
  <si>
    <t>00027013180</t>
  </si>
  <si>
    <t>Koromex Coil Diaphragm 80 mm</t>
  </si>
  <si>
    <t>00062330100</t>
  </si>
  <si>
    <t>Ortho Flexible Diaphragm Kit 55 mm</t>
  </si>
  <si>
    <t>00062330200</t>
  </si>
  <si>
    <t>Ortho Diaphragm Kit All-Flex 60mm</t>
  </si>
  <si>
    <t>00062330300</t>
  </si>
  <si>
    <t>Ortho Diaphragm Kit All-Flex 65mm</t>
  </si>
  <si>
    <t>00062330400</t>
  </si>
  <si>
    <t>Ortho Diaphragm Kit All-Flex 70mm</t>
  </si>
  <si>
    <t>00062330500</t>
  </si>
  <si>
    <t>Ortho Diaphragm Kit All-Flex 75mm</t>
  </si>
  <si>
    <t>00062330600</t>
  </si>
  <si>
    <t>Ortho Diaphragm Kit All-Flex 80mm</t>
  </si>
  <si>
    <t>00062330700</t>
  </si>
  <si>
    <t>Ortho Diaphragm Kit All-Flex 85mm</t>
  </si>
  <si>
    <t>00062330800</t>
  </si>
  <si>
    <t>Ortho Diaphragm Kit All-Flex 90mm</t>
  </si>
  <si>
    <t>00062330900</t>
  </si>
  <si>
    <t>Ortho Flexible Diaphragm 95mm</t>
  </si>
  <si>
    <t>00062331000</t>
  </si>
  <si>
    <t>Ortho All-Flex Diaphragm, 65 mm</t>
  </si>
  <si>
    <t>00062331100</t>
  </si>
  <si>
    <t>Ortho All-Flex Diaphragm, 70 mm</t>
  </si>
  <si>
    <t>00062331200</t>
  </si>
  <si>
    <t>Ortho All-Flex Diaphragm, 75 mm</t>
  </si>
  <si>
    <t>00062331300</t>
  </si>
  <si>
    <t>Ortho All-Flex Diaphragm, 80 mm</t>
  </si>
  <si>
    <t>00062334100</t>
  </si>
  <si>
    <t>Ortho Coiled Spring Diaphragm Kit 55 mm</t>
  </si>
  <si>
    <t>00062334200</t>
  </si>
  <si>
    <t>Ortho Coiled Spring Diaphragm Kit 60 mm</t>
  </si>
  <si>
    <t>00062334300</t>
  </si>
  <si>
    <t>Ortho Diaphragm Kit Coil Spring 65mm</t>
  </si>
  <si>
    <t>00062334400</t>
  </si>
  <si>
    <t>Ortho Diaphragm Kit Coil Spring 70mm</t>
  </si>
  <si>
    <t>00062334500</t>
  </si>
  <si>
    <t>Ortho Diaphragm Kit Coil Spring 75mm</t>
  </si>
  <si>
    <t>00062334600</t>
  </si>
  <si>
    <t>Ortho Diaphragm Kit Coil Spring 80mm</t>
  </si>
  <si>
    <t>00062334700</t>
  </si>
  <si>
    <t>Ortho Diaphragm Kit Coil Spring 85mm</t>
  </si>
  <si>
    <t>00062334800</t>
  </si>
  <si>
    <t>Ortho Coiled Spring Diaphragm Kit 90 mm</t>
  </si>
  <si>
    <t>00062334900</t>
  </si>
  <si>
    <t>Ortho Coiled Spring Diaphragm Kit 95 mm</t>
  </si>
  <si>
    <t>00062335000</t>
  </si>
  <si>
    <t>Ortho Coiled Spring Diaphragm Kit 50 mm</t>
  </si>
  <si>
    <t>00062335100</t>
  </si>
  <si>
    <t>Ortho Coiled Spring Diaphragm Kit 100 mm</t>
  </si>
  <si>
    <t>00062335200</t>
  </si>
  <si>
    <t>Ortho Coiled Spring Diaphragm Kit 105 mm</t>
  </si>
  <si>
    <t>00062338100</t>
  </si>
  <si>
    <t>Ortho Flat Spring Diaphragm Kit 55 mm</t>
  </si>
  <si>
    <t>00062338200</t>
  </si>
  <si>
    <t>Ortho Flat Spring Diaphragm Kit 60 mm</t>
  </si>
  <si>
    <t>00062338300</t>
  </si>
  <si>
    <t>Ortho Flat Spring Diaphragm Kit 65 mm</t>
  </si>
  <si>
    <t>00062338400</t>
  </si>
  <si>
    <t>Ortho Flat Spring Diaphragm Kit 70 mm</t>
  </si>
  <si>
    <t>00062338500</t>
  </si>
  <si>
    <t>Ortho Flat Spring Diaphragm Kit 75 mm</t>
  </si>
  <si>
    <t>00062338600</t>
  </si>
  <si>
    <t>Ortho Flat Spring Diaphragm Kit 80 mm</t>
  </si>
  <si>
    <t>00062338700</t>
  </si>
  <si>
    <t>Ortho Diaphragm Kit Flat Spring 85mm</t>
  </si>
  <si>
    <t>00062338800</t>
  </si>
  <si>
    <t>Ortho Flat Spring Diaphragm Kit 90 mm</t>
  </si>
  <si>
    <t>00062338900</t>
  </si>
  <si>
    <t>Ortho Flat Spring Diaphragm Kit 95 mm</t>
  </si>
  <si>
    <t>00062364103</t>
  </si>
  <si>
    <t>Ortho All-Flex Fitting Diaphragm Set</t>
  </si>
  <si>
    <t>00062364300</t>
  </si>
  <si>
    <t>Ortho Coil Spring Fitting Diaphragm Set</t>
  </si>
  <si>
    <t>00234005100</t>
  </si>
  <si>
    <t>Koromex Diaphragm</t>
  </si>
  <si>
    <t>00234013100</t>
  </si>
  <si>
    <t>00234013150</t>
  </si>
  <si>
    <t>00234013155</t>
  </si>
  <si>
    <t>00234013160</t>
  </si>
  <si>
    <t>00234013165</t>
  </si>
  <si>
    <t>00234013170</t>
  </si>
  <si>
    <t>00234013175</t>
  </si>
  <si>
    <t>00234013180</t>
  </si>
  <si>
    <t>00234013185</t>
  </si>
  <si>
    <t>00234013190</t>
  </si>
  <si>
    <t>00234013195</t>
  </si>
  <si>
    <t>00234013600</t>
  </si>
  <si>
    <t>Koro-Flex Arcing Spring Diaphragm</t>
  </si>
  <si>
    <t>00234013660</t>
  </si>
  <si>
    <t>00234013665</t>
  </si>
  <si>
    <t>00234013670</t>
  </si>
  <si>
    <t>00234013675</t>
  </si>
  <si>
    <t>00234013680</t>
  </si>
  <si>
    <t>00234013685</t>
  </si>
  <si>
    <t>00234013690</t>
  </si>
  <si>
    <t>00234013695</t>
  </si>
  <si>
    <t>00396401065</t>
  </si>
  <si>
    <t>Omniflex Diaphragm Silicone 65mm</t>
  </si>
  <si>
    <t>00396401070</t>
  </si>
  <si>
    <t>Arcing Diaphragm Silicone 70mm</t>
  </si>
  <si>
    <t>00396401075</t>
  </si>
  <si>
    <t>Arcing Diaphragm Silicone 75mm</t>
  </si>
  <si>
    <t>00396401080</t>
  </si>
  <si>
    <t>Omniflex Diaphragm Silicone 80mm</t>
  </si>
  <si>
    <t>Diaphragm or cervical cap fitting with instructions</t>
  </si>
  <si>
    <t>HCPCS</t>
  </si>
  <si>
    <t>A4266</t>
  </si>
  <si>
    <t>Diaphragm for contraceptive use</t>
  </si>
  <si>
    <t>00052027301</t>
  </si>
  <si>
    <t>NuvaRing</t>
  </si>
  <si>
    <t>ethinyl estradiol-etonogestrel 0.015 mg-0.120 mg vaginal ring</t>
  </si>
  <si>
    <t>contraceptives</t>
  </si>
  <si>
    <t>00052027303</t>
  </si>
  <si>
    <t>54569586500</t>
  </si>
  <si>
    <t>54868483201</t>
  </si>
  <si>
    <t>55887075401</t>
  </si>
  <si>
    <t>J7303</t>
  </si>
  <si>
    <t>Contraceptive supply, hormone containing vaginal ring, each</t>
  </si>
  <si>
    <t>00062192001</t>
  </si>
  <si>
    <t>Ortho Evra</t>
  </si>
  <si>
    <t>ethinyl estradiol-norelgestromin 20 mcg-150 mcg/24 hr transdermal film, extended release</t>
  </si>
  <si>
    <t>00062192015</t>
  </si>
  <si>
    <t>00062192024</t>
  </si>
  <si>
    <t>50458019201</t>
  </si>
  <si>
    <t>50458019215</t>
  </si>
  <si>
    <t>54569541300</t>
  </si>
  <si>
    <t>54868467000</t>
  </si>
  <si>
    <t>J7304</t>
  </si>
  <si>
    <t>Contraceptive supply, hormone containing patch, each</t>
  </si>
  <si>
    <t>Lybrel</t>
  </si>
  <si>
    <t>ethinyl estradiol-levonorgestrel 20 mcg-90 mcg oral tablet</t>
  </si>
  <si>
    <t>Lo/Ovral-28</t>
  </si>
  <si>
    <t>ethinyl estradiol-norgestrel 30 mcg-0.3 mg oral tablet</t>
  </si>
  <si>
    <t>Triphasil-21</t>
  </si>
  <si>
    <t>ethinyl estradiol-levonorgestrel triphasic oral tablet</t>
  </si>
  <si>
    <t>Triphasil-28</t>
  </si>
  <si>
    <t>Desogen</t>
  </si>
  <si>
    <t>desogestrel-ethinyl estradiol 0.15 mg-0.03 mg oral tablet</t>
  </si>
  <si>
    <t>Cyclessa</t>
  </si>
  <si>
    <t>desogestrel-ethinyl estradiol triphasic oral tablet</t>
  </si>
  <si>
    <t>Ortho Tri-Cyclen Lo</t>
  </si>
  <si>
    <t>ethinyl estradiol-norgestimate triphasic 25 mcg oral tablet</t>
  </si>
  <si>
    <t>Ortho-Novum 1/50</t>
  </si>
  <si>
    <t>mestranol-norethindrone 0.05 mg-1 mg oral tablet</t>
  </si>
  <si>
    <t>Ortho Micronor</t>
  </si>
  <si>
    <t>norethindrone 0.35 mg oral tablet</t>
  </si>
  <si>
    <t>Modicon</t>
  </si>
  <si>
    <t>ethinyl estradiol-norethindrone 35 mcg-0.5 mg oral tablet</t>
  </si>
  <si>
    <t>Ortho-Novum 1/35</t>
  </si>
  <si>
    <t>ethinyl estradiol-norethindrone 35 mcg-1 mg oral tablet</t>
  </si>
  <si>
    <t>Ortho-Novum 7/7/7</t>
  </si>
  <si>
    <t>ethinyl estradiol-norethindrone triphasic 0.5 mg-0.75 mg-1 mg oral tablet</t>
  </si>
  <si>
    <t>Ortho-Cept</t>
  </si>
  <si>
    <t>Ortho-Cyclen</t>
  </si>
  <si>
    <t>ethinyl estradiol-norgestimate 35 mcg-0.25 mg oral tablet</t>
  </si>
  <si>
    <t>Ortho Tri-Cyclen</t>
  </si>
  <si>
    <t>ethinyl estradiol-norgestimate triphasic 35 mcg oral tablet</t>
  </si>
  <si>
    <t>Tri-Norinyl</t>
  </si>
  <si>
    <t>ethinyl estradiol-norethindrone triphasic 0.5 mg-1 mg-0.5 mg oral tablet</t>
  </si>
  <si>
    <t>Ovcon 50</t>
  </si>
  <si>
    <t>ethinyl estradiol-norethindrone 50 mcg-1 mg oral tablet</t>
  </si>
  <si>
    <t>Ovcon 35</t>
  </si>
  <si>
    <t>ethinyl estradiol-norethindrone 35 mcg-0.4 mg oral tablet</t>
  </si>
  <si>
    <t>Tri-Levlen</t>
  </si>
  <si>
    <t>Loestrin 21 1/20</t>
  </si>
  <si>
    <t>ethinyl estradiol-norethindrone 20 mcg-1 mg oral tablet</t>
  </si>
  <si>
    <t>Loestrin 21 1.5/30</t>
  </si>
  <si>
    <t>ethinyl estradiol-norethindrone 30 mcg-1.5 mg oral tablet</t>
  </si>
  <si>
    <t>Yasmin</t>
  </si>
  <si>
    <t>Tri-Sprintec</t>
  </si>
  <si>
    <t>Mircette</t>
  </si>
  <si>
    <t>desogestrel-ethinyl estradiol biphasic oral tablet</t>
  </si>
  <si>
    <t>Kariva</t>
  </si>
  <si>
    <t>Ethinyl Estradiol-Levonorgestrel</t>
  </si>
  <si>
    <t>ethinyl estradiol-levonorgestrel 30 mcg-0.15 mg oral tablet</t>
  </si>
  <si>
    <t>Norethindrone</t>
  </si>
  <si>
    <t>Lo Loestrin Fe</t>
  </si>
  <si>
    <t>Femcon FE</t>
  </si>
  <si>
    <t>Loestrin 24 Fe</t>
  </si>
  <si>
    <t>Minastrin 24 Fe</t>
  </si>
  <si>
    <t>Estrostep Fe</t>
  </si>
  <si>
    <t>ethinyl estradiol-norethindrone triphasic 20 mcg-30 mcg-35 mcg oral tablet</t>
  </si>
  <si>
    <t>Ovcon 35 Fe</t>
  </si>
  <si>
    <t>Errin</t>
  </si>
  <si>
    <t>Camila</t>
  </si>
  <si>
    <t>Nortrel 0.5/35</t>
  </si>
  <si>
    <t>Nortrel 1/35</t>
  </si>
  <si>
    <t>Nortrel 7/7/7</t>
  </si>
  <si>
    <t>Lessina</t>
  </si>
  <si>
    <t>Sprintec</t>
  </si>
  <si>
    <t>Portia</t>
  </si>
  <si>
    <t>Junel 1/20</t>
  </si>
  <si>
    <t>Junel Fe 1/20</t>
  </si>
  <si>
    <t>Junel 1.5/30</t>
  </si>
  <si>
    <t>Junel Fe 1.5/30</t>
  </si>
  <si>
    <t>Tri-Legest Fe</t>
  </si>
  <si>
    <t>Balziva</t>
  </si>
  <si>
    <t>Apri</t>
  </si>
  <si>
    <t>Aviane</t>
  </si>
  <si>
    <t>Enpresse</t>
  </si>
  <si>
    <t>Cryselle 28</t>
  </si>
  <si>
    <t>Velivet</t>
  </si>
  <si>
    <t>Kelnor</t>
  </si>
  <si>
    <t>Tri-Lo-Sprintec</t>
  </si>
  <si>
    <t>Aranelle</t>
  </si>
  <si>
    <t>Jolessa</t>
  </si>
  <si>
    <t>ethinyl estradiol-levonorgestrel extended cycle 30 mcg-0.15 mg oral tablet</t>
  </si>
  <si>
    <t>Ocella</t>
  </si>
  <si>
    <t>Gildagia</t>
  </si>
  <si>
    <t>Cyclafem 1/35</t>
  </si>
  <si>
    <t>Cyclafem 7/7/7</t>
  </si>
  <si>
    <t>Emoquette</t>
  </si>
  <si>
    <t>Gildess</t>
  </si>
  <si>
    <t>Gildess FE 1.5/30</t>
  </si>
  <si>
    <t>Gildess FE 1/20</t>
  </si>
  <si>
    <t>Myzilra</t>
  </si>
  <si>
    <t>Orsythia</t>
  </si>
  <si>
    <t>Previfem</t>
  </si>
  <si>
    <t>Tri-Previfem</t>
  </si>
  <si>
    <t>Ethinyl Estradiol-Norgestrel</t>
  </si>
  <si>
    <t>Yaz</t>
  </si>
  <si>
    <t>My Way</t>
  </si>
  <si>
    <t>levonorgestrel 1.5 mg oral tablet</t>
  </si>
  <si>
    <t>Levonorgestrel</t>
  </si>
  <si>
    <t>levonorgestrel 0.75 mg oral tablet</t>
  </si>
  <si>
    <t>Safyral</t>
  </si>
  <si>
    <t>Beyaz</t>
  </si>
  <si>
    <t>Levlen</t>
  </si>
  <si>
    <t>Seasonale</t>
  </si>
  <si>
    <t>Loestrin Fe 1/20</t>
  </si>
  <si>
    <t>Loestrin Fe 1.5/30</t>
  </si>
  <si>
    <t>Seasonique</t>
  </si>
  <si>
    <t>ethinyl estradiol-levonorgestrel biphasic extended cycle oral tablet</t>
  </si>
  <si>
    <t>Nordette</t>
  </si>
  <si>
    <t>LoSeasonique</t>
  </si>
  <si>
    <t>ethinyl estradiol-levonorgestrel low dose biphasic extended cycle oral tablet</t>
  </si>
  <si>
    <t>Quartette</t>
  </si>
  <si>
    <t>ethinyl estradiol-levonorgestrel quadriphasic extended cycle oral tablet</t>
  </si>
  <si>
    <t>Plan B</t>
  </si>
  <si>
    <t>Plan B One-Step</t>
  </si>
  <si>
    <t>Tilia Fe</t>
  </si>
  <si>
    <t>Generess Fe</t>
  </si>
  <si>
    <t>Zenchent Fe</t>
  </si>
  <si>
    <t>Leena</t>
  </si>
  <si>
    <t>Amethia Lo</t>
  </si>
  <si>
    <t>Nor-QD</t>
  </si>
  <si>
    <t>Necon 1/50</t>
  </si>
  <si>
    <t>Mononessa</t>
  </si>
  <si>
    <t>TriNessa</t>
  </si>
  <si>
    <t>Brevicon</t>
  </si>
  <si>
    <t>Norinyl 1+35</t>
  </si>
  <si>
    <t>Norinyl 1+50</t>
  </si>
  <si>
    <t>Amethia</t>
  </si>
  <si>
    <t>Next Choice</t>
  </si>
  <si>
    <t>Levora</t>
  </si>
  <si>
    <t>Amethyst</t>
  </si>
  <si>
    <t>Zovia 1/35</t>
  </si>
  <si>
    <t>Zovia 1/50</t>
  </si>
  <si>
    <t>Necon 0.5/35</t>
  </si>
  <si>
    <t>Necon 1/35</t>
  </si>
  <si>
    <t>Necon 10/11</t>
  </si>
  <si>
    <t>Nora-Be</t>
  </si>
  <si>
    <t>Microgestin FE 1/20</t>
  </si>
  <si>
    <t>Microgestin FE 1.5/30</t>
  </si>
  <si>
    <t>Low-Ogestrel</t>
  </si>
  <si>
    <t>ethinyl estradiol-norgestrel 50 mcg-0.5 mg oral tablet</t>
  </si>
  <si>
    <t>Jolivette</t>
  </si>
  <si>
    <t>Necon 7/7/7</t>
  </si>
  <si>
    <t>Azurette</t>
  </si>
  <si>
    <t>Lutera</t>
  </si>
  <si>
    <t>Microgestin 1/20</t>
  </si>
  <si>
    <t>Microgestin 1.5/30</t>
  </si>
  <si>
    <t>Reclipsen</t>
  </si>
  <si>
    <t>Caziant</t>
  </si>
  <si>
    <t>Quasense</t>
  </si>
  <si>
    <t>Sronyx</t>
  </si>
  <si>
    <t>Zarah</t>
  </si>
  <si>
    <t>Vestura</t>
  </si>
  <si>
    <t>Gianvi</t>
  </si>
  <si>
    <t>Solia</t>
  </si>
  <si>
    <t>Cesia</t>
  </si>
  <si>
    <t>Kurvelo</t>
  </si>
  <si>
    <t>Daysee</t>
  </si>
  <si>
    <t>Ethinyl Estradiol-Norethindrone</t>
  </si>
  <si>
    <t>Wymzya Fe</t>
  </si>
  <si>
    <t>Drospirenone-Ethinyl Estradiol</t>
  </si>
  <si>
    <t>Heather</t>
  </si>
  <si>
    <t>Ethinyl Estradiol-Norgestimate</t>
  </si>
  <si>
    <t>Briellyn</t>
  </si>
  <si>
    <t>Viorele</t>
  </si>
  <si>
    <t>Marlissa</t>
  </si>
  <si>
    <t>Alyacen 1/35</t>
  </si>
  <si>
    <t>Alyacen 7/7/7</t>
  </si>
  <si>
    <t>V25.01</t>
  </si>
  <si>
    <t>Counseling and prescription of oral contraceptives</t>
  </si>
  <si>
    <t>V25.41</t>
  </si>
  <si>
    <t>Surveillance of contraceptive pill</t>
  </si>
  <si>
    <t>S4993</t>
  </si>
  <si>
    <t>Contraceptive pills for birth control</t>
  </si>
  <si>
    <t>00009074630</t>
  </si>
  <si>
    <t>Depo-Provera Contraceptive</t>
  </si>
  <si>
    <t>medroxyPROGESTERone 150 mg/mL intramuscular suspension</t>
  </si>
  <si>
    <t>00009074635</t>
  </si>
  <si>
    <t>00009470901</t>
  </si>
  <si>
    <t>depo-subQ provera 104</t>
  </si>
  <si>
    <t>medroxyPROGESTERone 104 mg/0.65 mL subcutaneous suspension</t>
  </si>
  <si>
    <t>00009470913</t>
  </si>
  <si>
    <t>00009737604</t>
  </si>
  <si>
    <t>00009737607</t>
  </si>
  <si>
    <t>00009737611</t>
  </si>
  <si>
    <t>00247210801</t>
  </si>
  <si>
    <t>MedroxyPROGESTERone Acetate</t>
  </si>
  <si>
    <t>00703680101</t>
  </si>
  <si>
    <t>00703680104</t>
  </si>
  <si>
    <t>00703681121</t>
  </si>
  <si>
    <t>23490585401</t>
  </si>
  <si>
    <t>54569370100</t>
  </si>
  <si>
    <t>54569490400</t>
  </si>
  <si>
    <t>54569552700</t>
  </si>
  <si>
    <t>54569561600</t>
  </si>
  <si>
    <t>54569621900</t>
  </si>
  <si>
    <t>54868361300</t>
  </si>
  <si>
    <t>54868410000</t>
  </si>
  <si>
    <t>54868410001</t>
  </si>
  <si>
    <t>54868525700</t>
  </si>
  <si>
    <t>55045350501</t>
  </si>
  <si>
    <t>59762453701</t>
  </si>
  <si>
    <t>59762453702</t>
  </si>
  <si>
    <t>59762453801</t>
  </si>
  <si>
    <t>59762453802</t>
  </si>
  <si>
    <t>59762453809</t>
  </si>
  <si>
    <t>J1050</t>
  </si>
  <si>
    <t>Injection, medroxyprogesterone acetate</t>
  </si>
  <si>
    <t>00052027201</t>
  </si>
  <si>
    <t>50419042101</t>
  </si>
  <si>
    <t>Mirena</t>
  </si>
  <si>
    <t>levonorgestrel 52 mg intrauteral device</t>
  </si>
  <si>
    <t>intrauteral</t>
  </si>
  <si>
    <t>50419042201</t>
  </si>
  <si>
    <t>Skyla</t>
  </si>
  <si>
    <t>levonorgestrel 13.5 mg intrauteral device</t>
  </si>
  <si>
    <t>ParaGard</t>
  </si>
  <si>
    <t>copper intrauteral device</t>
  </si>
  <si>
    <t>V25.11</t>
  </si>
  <si>
    <t>V25.13</t>
  </si>
  <si>
    <t>V25.42</t>
  </si>
  <si>
    <t xml:space="preserve">Encounter for insertion of intrauterine contraceptive device </t>
  </si>
  <si>
    <t>Surveillance of contraceptive method, intrauterine device</t>
  </si>
  <si>
    <t>Mechanical complication due to intrauterine contraceptive device</t>
  </si>
  <si>
    <t>Insertion of intrauterine contraceptive device</t>
  </si>
  <si>
    <t>Insertion of IUD</t>
  </si>
  <si>
    <t>J7300</t>
  </si>
  <si>
    <t>J7301</t>
  </si>
  <si>
    <t>J7302</t>
  </si>
  <si>
    <t>S4989</t>
  </si>
  <si>
    <t>Q0090</t>
  </si>
  <si>
    <t>S4981</t>
  </si>
  <si>
    <t xml:space="preserve">Intrauterine copper contraceptive </t>
  </si>
  <si>
    <t xml:space="preserve">Levonorgestrel-releasing intrauterine contraceptive system, 13.5 mg </t>
  </si>
  <si>
    <t>Levonorgestrel- releasing intrauterine contraceptive system, 52 mg</t>
  </si>
  <si>
    <t>Contraceptive intrauterine device (e.g. progestacertiud), including implants and supplies</t>
  </si>
  <si>
    <t xml:space="preserve">Levonorgestrel-releasing intrauterine contraceptive system, (skyla), 13.5 mg </t>
  </si>
  <si>
    <t>Insertion of levonorgestrel- releasing intrauterine system</t>
  </si>
  <si>
    <t>V25.5</t>
  </si>
  <si>
    <t>V25.43</t>
  </si>
  <si>
    <t>J7306</t>
  </si>
  <si>
    <t>J7307</t>
  </si>
  <si>
    <t>Insertion, non- biodegradable drug delivery implant, Implanon or Nexplanon</t>
  </si>
  <si>
    <t>Removal with reinsertion, non- biodegradable drug delivery implant, Implanon or Nexplanon</t>
  </si>
  <si>
    <t xml:space="preserve">Levonorgestrel (contraceptive) implant system, including implants and supplies </t>
  </si>
  <si>
    <t>Etonogestrel [contraceptive] implant system, including implant and supplies</t>
  </si>
  <si>
    <t>HYPERESTROGENISM</t>
  </si>
  <si>
    <t>OTHER OVARIAN HYPERFUNCTION</t>
  </si>
  <si>
    <t>627.1</t>
  </si>
  <si>
    <t>00052027401</t>
  </si>
  <si>
    <t>00052433001</t>
  </si>
  <si>
    <t xml:space="preserve">etonogestrel 68 mg </t>
  </si>
  <si>
    <t>subcutaneous implant</t>
  </si>
  <si>
    <t xml:space="preserve">IMPLANON </t>
  </si>
  <si>
    <t xml:space="preserve">NEXPLANON </t>
  </si>
  <si>
    <t xml:space="preserve">ETONOGESTREL 68 MG </t>
  </si>
  <si>
    <t>ETONOGESTREL 68 MG</t>
  </si>
  <si>
    <t>635.00</t>
  </si>
  <si>
    <t>635.10</t>
  </si>
  <si>
    <t>635.20</t>
  </si>
  <si>
    <t>635.30</t>
  </si>
  <si>
    <t>635.40</t>
  </si>
  <si>
    <t>635.50</t>
  </si>
  <si>
    <t>635.60</t>
  </si>
  <si>
    <t>635.70</t>
  </si>
  <si>
    <t>635.80</t>
  </si>
  <si>
    <t>635.90</t>
  </si>
  <si>
    <t>636.00</t>
  </si>
  <si>
    <t>636.10</t>
  </si>
  <si>
    <t>636.20</t>
  </si>
  <si>
    <t>636.30</t>
  </si>
  <si>
    <t>636.40</t>
  </si>
  <si>
    <t>636.50</t>
  </si>
  <si>
    <t>636.60</t>
  </si>
  <si>
    <t>636.70</t>
  </si>
  <si>
    <t>636.80</t>
  </si>
  <si>
    <t>636.90</t>
  </si>
  <si>
    <t>637.00</t>
  </si>
  <si>
    <t>637.10</t>
  </si>
  <si>
    <t>637.20</t>
  </si>
  <si>
    <t>637.30</t>
  </si>
  <si>
    <t>637.40</t>
  </si>
  <si>
    <t>637.50</t>
  </si>
  <si>
    <t>637.60</t>
  </si>
  <si>
    <t>637.70</t>
  </si>
  <si>
    <t>637.80</t>
  </si>
  <si>
    <t>637.90</t>
  </si>
  <si>
    <t>656.40</t>
  </si>
  <si>
    <t>638.0</t>
  </si>
  <si>
    <t>640.00</t>
  </si>
  <si>
    <t>640.80</t>
  </si>
  <si>
    <t>640.90</t>
  </si>
  <si>
    <t>641.00</t>
  </si>
  <si>
    <t>641.10</t>
  </si>
  <si>
    <t>641.20</t>
  </si>
  <si>
    <t>641.30</t>
  </si>
  <si>
    <t>641.80</t>
  </si>
  <si>
    <t>641.90</t>
  </si>
  <si>
    <t>642.00</t>
  </si>
  <si>
    <t>642.10</t>
  </si>
  <si>
    <t>642.20</t>
  </si>
  <si>
    <t>642.30</t>
  </si>
  <si>
    <t>642.40</t>
  </si>
  <si>
    <t>642.50</t>
  </si>
  <si>
    <t>642.60</t>
  </si>
  <si>
    <t>642.70</t>
  </si>
  <si>
    <t>642.90</t>
  </si>
  <si>
    <t>643.00</t>
  </si>
  <si>
    <t>643.10</t>
  </si>
  <si>
    <t>643.20</t>
  </si>
  <si>
    <t>643.80</t>
  </si>
  <si>
    <t>643.90</t>
  </si>
  <si>
    <t>644.00</t>
  </si>
  <si>
    <t>644.10</t>
  </si>
  <si>
    <t>644.20</t>
  </si>
  <si>
    <t>645.10</t>
  </si>
  <si>
    <t>645.20</t>
  </si>
  <si>
    <t>646.00</t>
  </si>
  <si>
    <t>646.10</t>
  </si>
  <si>
    <t>646.20</t>
  </si>
  <si>
    <t>646.30</t>
  </si>
  <si>
    <t>646.40</t>
  </si>
  <si>
    <t>646.50</t>
  </si>
  <si>
    <t>646.60</t>
  </si>
  <si>
    <t>646.70</t>
  </si>
  <si>
    <t>646.80</t>
  </si>
  <si>
    <t>646.90</t>
  </si>
  <si>
    <t>647.00</t>
  </si>
  <si>
    <t>647.10</t>
  </si>
  <si>
    <t>647.20</t>
  </si>
  <si>
    <t>647.30</t>
  </si>
  <si>
    <t>647.40</t>
  </si>
  <si>
    <t>647.50</t>
  </si>
  <si>
    <t>647.60</t>
  </si>
  <si>
    <t>647.80</t>
  </si>
  <si>
    <t>647.90</t>
  </si>
  <si>
    <t>648.00</t>
  </si>
  <si>
    <t>648.10</t>
  </si>
  <si>
    <t>648.20</t>
  </si>
  <si>
    <t>648.30</t>
  </si>
  <si>
    <t>648.40</t>
  </si>
  <si>
    <t>648.50</t>
  </si>
  <si>
    <t>648.60</t>
  </si>
  <si>
    <t>648.70</t>
  </si>
  <si>
    <t>648.80</t>
  </si>
  <si>
    <t>648.90</t>
  </si>
  <si>
    <t>649.00</t>
  </si>
  <si>
    <t>649.10</t>
  </si>
  <si>
    <t>649.20</t>
  </si>
  <si>
    <t>649.30</t>
  </si>
  <si>
    <t>649.40</t>
  </si>
  <si>
    <t>649.50</t>
  </si>
  <si>
    <t>649.60</t>
  </si>
  <si>
    <t>649.70</t>
  </si>
  <si>
    <t>651.00</t>
  </si>
  <si>
    <t>651.10</t>
  </si>
  <si>
    <t>651.20</t>
  </si>
  <si>
    <t>651.30</t>
  </si>
  <si>
    <t>651.40</t>
  </si>
  <si>
    <t>651.50</t>
  </si>
  <si>
    <t>651.60</t>
  </si>
  <si>
    <t>651.70</t>
  </si>
  <si>
    <t>651.80</t>
  </si>
  <si>
    <t>651.90</t>
  </si>
  <si>
    <t>652.00</t>
  </si>
  <si>
    <t>652.10</t>
  </si>
  <si>
    <t>652.20</t>
  </si>
  <si>
    <t>652.30</t>
  </si>
  <si>
    <t>652.40</t>
  </si>
  <si>
    <t>652.50</t>
  </si>
  <si>
    <t>652.60</t>
  </si>
  <si>
    <t>652.70</t>
  </si>
  <si>
    <t>652.80</t>
  </si>
  <si>
    <t>652.90</t>
  </si>
  <si>
    <t>653.00</t>
  </si>
  <si>
    <t>653.10</t>
  </si>
  <si>
    <t>653.20</t>
  </si>
  <si>
    <t>653.30</t>
  </si>
  <si>
    <t>653.40</t>
  </si>
  <si>
    <t>653.41</t>
  </si>
  <si>
    <t>653.50</t>
  </si>
  <si>
    <t>653.60</t>
  </si>
  <si>
    <t>653.70</t>
  </si>
  <si>
    <t>653.80</t>
  </si>
  <si>
    <t>653.90</t>
  </si>
  <si>
    <t>654.00</t>
  </si>
  <si>
    <t>654.10</t>
  </si>
  <si>
    <t>654.20</t>
  </si>
  <si>
    <t>654.30</t>
  </si>
  <si>
    <t>654.40</t>
  </si>
  <si>
    <t>654.50</t>
  </si>
  <si>
    <t>654.60</t>
  </si>
  <si>
    <t>654.70</t>
  </si>
  <si>
    <t>654.80</t>
  </si>
  <si>
    <t>654.90</t>
  </si>
  <si>
    <t>655.00</t>
  </si>
  <si>
    <t>655.10</t>
  </si>
  <si>
    <t>655.20</t>
  </si>
  <si>
    <t>655.30</t>
  </si>
  <si>
    <t>655.40</t>
  </si>
  <si>
    <t>655.50</t>
  </si>
  <si>
    <t>655.60</t>
  </si>
  <si>
    <t>655.70</t>
  </si>
  <si>
    <t>655.80</t>
  </si>
  <si>
    <t>655.90</t>
  </si>
  <si>
    <t>656.00</t>
  </si>
  <si>
    <t>656.10</t>
  </si>
  <si>
    <t>656.20</t>
  </si>
  <si>
    <t>656.30</t>
  </si>
  <si>
    <t>656.50</t>
  </si>
  <si>
    <t>656.60</t>
  </si>
  <si>
    <t>656.70</t>
  </si>
  <si>
    <t>656.80</t>
  </si>
  <si>
    <t>656.90</t>
  </si>
  <si>
    <t>657.00</t>
  </si>
  <si>
    <t>658.00</t>
  </si>
  <si>
    <t>658.10</t>
  </si>
  <si>
    <t>658.20</t>
  </si>
  <si>
    <t>658.30</t>
  </si>
  <si>
    <t>658.40</t>
  </si>
  <si>
    <t>658.80</t>
  </si>
  <si>
    <t>658.90</t>
  </si>
  <si>
    <t>659.00</t>
  </si>
  <si>
    <t>659.10</t>
  </si>
  <si>
    <t>659.20</t>
  </si>
  <si>
    <t>659.30</t>
  </si>
  <si>
    <t>659.40</t>
  </si>
  <si>
    <t>659.50</t>
  </si>
  <si>
    <t>659.60</t>
  </si>
  <si>
    <t>659.70</t>
  </si>
  <si>
    <t>659.80</t>
  </si>
  <si>
    <t>659.90</t>
  </si>
  <si>
    <t>660.00</t>
  </si>
  <si>
    <t>660.10</t>
  </si>
  <si>
    <t>660.20</t>
  </si>
  <si>
    <t>660.30</t>
  </si>
  <si>
    <t>660.40</t>
  </si>
  <si>
    <t>660.50</t>
  </si>
  <si>
    <t>660.60</t>
  </si>
  <si>
    <t>660.70</t>
  </si>
  <si>
    <t>660.80</t>
  </si>
  <si>
    <t>660.90</t>
  </si>
  <si>
    <t>661.00</t>
  </si>
  <si>
    <t>661.10</t>
  </si>
  <si>
    <t>661.20</t>
  </si>
  <si>
    <t>661.30</t>
  </si>
  <si>
    <t>661.40</t>
  </si>
  <si>
    <t>661.90</t>
  </si>
  <si>
    <t>662.00</t>
  </si>
  <si>
    <t>662.10</t>
  </si>
  <si>
    <t>662.20</t>
  </si>
  <si>
    <t>662.30</t>
  </si>
  <si>
    <t>663.00</t>
  </si>
  <si>
    <t>663.10</t>
  </si>
  <si>
    <t>663.20</t>
  </si>
  <si>
    <t>663.30</t>
  </si>
  <si>
    <t>663.40</t>
  </si>
  <si>
    <t>663.50</t>
  </si>
  <si>
    <t>663.60</t>
  </si>
  <si>
    <t>663.80</t>
  </si>
  <si>
    <t>663.90</t>
  </si>
  <si>
    <t>664.00</t>
  </si>
  <si>
    <t>664.10</t>
  </si>
  <si>
    <t>664.20</t>
  </si>
  <si>
    <t>664.30</t>
  </si>
  <si>
    <t>664.40</t>
  </si>
  <si>
    <t>664.50</t>
  </si>
  <si>
    <t>664.60</t>
  </si>
  <si>
    <t>664.80</t>
  </si>
  <si>
    <t>664.90</t>
  </si>
  <si>
    <t>665.00</t>
  </si>
  <si>
    <t>665.10</t>
  </si>
  <si>
    <t>665.20</t>
  </si>
  <si>
    <t>665.30</t>
  </si>
  <si>
    <t>665.40</t>
  </si>
  <si>
    <t>665.50</t>
  </si>
  <si>
    <t>665.60</t>
  </si>
  <si>
    <t>665.70</t>
  </si>
  <si>
    <t>665.80</t>
  </si>
  <si>
    <t>665.90</t>
  </si>
  <si>
    <t>666.00</t>
  </si>
  <si>
    <t>666.10</t>
  </si>
  <si>
    <t>666.20</t>
  </si>
  <si>
    <t>666.30</t>
  </si>
  <si>
    <t>667.00</t>
  </si>
  <si>
    <t>667.10</t>
  </si>
  <si>
    <t>668.00</t>
  </si>
  <si>
    <t>668.10</t>
  </si>
  <si>
    <t>668.20</t>
  </si>
  <si>
    <t>668.80</t>
  </si>
  <si>
    <t>668.90</t>
  </si>
  <si>
    <t>673.10</t>
  </si>
  <si>
    <t>72.1</t>
  </si>
  <si>
    <t>Low forceps operation with episiotomy</t>
  </si>
  <si>
    <t>74.0</t>
  </si>
  <si>
    <t>Procedure code bilateral endoscopic or occlusion of fallopian tubes</t>
  </si>
  <si>
    <t>Sterilization</t>
  </si>
  <si>
    <t xml:space="preserve">Encounter for removal and reinsertion of intrauterine contraceptive device </t>
  </si>
  <si>
    <t>NDC</t>
  </si>
  <si>
    <t>Brand name</t>
  </si>
  <si>
    <t>Generic product name</t>
  </si>
  <si>
    <t>Route</t>
  </si>
  <si>
    <t>Category</t>
  </si>
  <si>
    <t>Encounter for removal and reinsertion of intrauterine contraceptive device</t>
  </si>
  <si>
    <t xml:space="preserve">V25.5 </t>
  </si>
  <si>
    <t>Encounter of insertion of implantable subdermal contraceptive</t>
  </si>
  <si>
    <t>Surveillance of implantable subdermal contraceptive</t>
  </si>
  <si>
    <t>Insertion, non-biodegradable drug delivery implant, Implanon or Nexplanon</t>
  </si>
  <si>
    <t>Removal with reinsertion, non-biodegradable drug delivery implant, Implanon or Nexplanon</t>
  </si>
  <si>
    <t xml:space="preserve">J7300 </t>
  </si>
  <si>
    <t>Intrauterine copper contraceptive</t>
  </si>
  <si>
    <t>Levonorgestrel-releasing intrauterine contraceptive system, 13.5 mg</t>
  </si>
  <si>
    <t>Levonorgestrel-releasing intrauterine contraceptive system, 52 mg</t>
  </si>
  <si>
    <t>Levonorgestrel-releasing intrauterine contraceptive system, (skyla), 13.5 mg</t>
  </si>
  <si>
    <t>Insertion of levonorgestrel-releasing intrauterine system</t>
  </si>
  <si>
    <t>Levonorgestrel (contraceptive) implant system, including implants and supplies</t>
  </si>
  <si>
    <t>Brand Name</t>
  </si>
  <si>
    <t>External cephalic version, with or without tocolysis</t>
  </si>
  <si>
    <t>Antepartum care only; 4-6 visits</t>
  </si>
  <si>
    <t>Antepartum care only; 7 or more visits</t>
  </si>
  <si>
    <t>A4264</t>
  </si>
  <si>
    <t>Permanent implantable contraceptive intratubal occlusion device and delivery system</t>
  </si>
  <si>
    <t>E89.40</t>
  </si>
  <si>
    <t>Asymptomatic postprocedural ovarian failure</t>
  </si>
  <si>
    <t>E89.41</t>
  </si>
  <si>
    <t>Symptomatic postprocedural ovarian failure</t>
  </si>
  <si>
    <t>E28.310</t>
  </si>
  <si>
    <t>Symptomatic premature menopause</t>
  </si>
  <si>
    <t>E28.319</t>
  </si>
  <si>
    <t>Asymptomatic premature menopause</t>
  </si>
  <si>
    <t>E28.39</t>
  </si>
  <si>
    <t>Other primary ovarian failure</t>
  </si>
  <si>
    <t>N95.0</t>
  </si>
  <si>
    <t>Postmenopausal bleeding</t>
  </si>
  <si>
    <t>N95.1</t>
  </si>
  <si>
    <t>Menopausal and female climacteric states</t>
  </si>
  <si>
    <t>N95.2</t>
  </si>
  <si>
    <t>Postmenopausal atrophic vaginitis</t>
  </si>
  <si>
    <t>Z78.0</t>
  </si>
  <si>
    <t>Asymptomatic menopausal state</t>
  </si>
  <si>
    <t>Z90.710</t>
  </si>
  <si>
    <t>Acquired absence of both cervix and uterus</t>
  </si>
  <si>
    <t>Z90.7222</t>
  </si>
  <si>
    <t>Acquired absence of ovaries, bilateral</t>
  </si>
  <si>
    <t>O00.0</t>
  </si>
  <si>
    <t>Abdominal pregnancy</t>
  </si>
  <si>
    <t>O00.1</t>
  </si>
  <si>
    <t>Tubal pregnancy</t>
  </si>
  <si>
    <t>O00.2</t>
  </si>
  <si>
    <t>Ovarian pregnancy</t>
  </si>
  <si>
    <t>O00.8</t>
  </si>
  <si>
    <t>Other ectopic pregnancy</t>
  </si>
  <si>
    <t>O00.9</t>
  </si>
  <si>
    <t>Ectopic pregnancy, unspecified</t>
  </si>
  <si>
    <t>Classical hydatidiform mole</t>
  </si>
  <si>
    <t>Incomplete and partial hydatidiform mole</t>
  </si>
  <si>
    <t>O01.9</t>
  </si>
  <si>
    <t>Hydatidiform mole, unspecified</t>
  </si>
  <si>
    <t>O03.0</t>
  </si>
  <si>
    <t>Genital tract and pelvic infection following incomplete spontaneous abortion</t>
  </si>
  <si>
    <t>O03.1</t>
  </si>
  <si>
    <t>Delayed or excessive hemorrhage following incomplete spontaneous abortion</t>
  </si>
  <si>
    <t>O03.2</t>
  </si>
  <si>
    <t>Embolism following incomplete spontaneous abortion</t>
  </si>
  <si>
    <t>O03.30</t>
  </si>
  <si>
    <t>Unspecified complication following incomplete spontaneous abortion</t>
  </si>
  <si>
    <t>O03.31</t>
  </si>
  <si>
    <t>Shock following incomplete spontaneous abortion</t>
  </si>
  <si>
    <t>O03.32</t>
  </si>
  <si>
    <t>Renal failure following incomplete spontaneous abortion</t>
  </si>
  <si>
    <t>O03.33</t>
  </si>
  <si>
    <t>Metabolic disorder following incomplete spontaneous abortion</t>
  </si>
  <si>
    <t>O03.34</t>
  </si>
  <si>
    <t>Damage to pelvic organs following incomplete spontaneous abortion</t>
  </si>
  <si>
    <t>O03.35</t>
  </si>
  <si>
    <t>Other venous complications following incomplete spontaneous abortion</t>
  </si>
  <si>
    <t>O03.36</t>
  </si>
  <si>
    <t>Cardiac arrest following incomplete spontaneous abortion</t>
  </si>
  <si>
    <t>O03.37</t>
  </si>
  <si>
    <t>Sepsis following incomplete spontaneous abortion</t>
  </si>
  <si>
    <t>O03.38</t>
  </si>
  <si>
    <t>Urinary tract infection following incomplete spontaneous abortion</t>
  </si>
  <si>
    <t>O03.39</t>
  </si>
  <si>
    <t>Incomplete spontaneous abortion with other complications</t>
  </si>
  <si>
    <t>O03.4</t>
  </si>
  <si>
    <t>Incomplete spontaneous abortion without complication</t>
  </si>
  <si>
    <t>O03.5</t>
  </si>
  <si>
    <t>Genital tract and pelvic infection following complete or unspecified spontaneous abortion</t>
  </si>
  <si>
    <t>O03.6</t>
  </si>
  <si>
    <t>Delayed or excessive hemorrhage following complete or unspecified spontaneous abortion</t>
  </si>
  <si>
    <t>O03.7</t>
  </si>
  <si>
    <t>Embolism following complete or unspecified spontaneous abortion</t>
  </si>
  <si>
    <t>O03.80</t>
  </si>
  <si>
    <t>Unspecified complication following complete or unspecified spontaneous abortion</t>
  </si>
  <si>
    <t>O03.81</t>
  </si>
  <si>
    <t>Shock following complete or unspecified spontaneous abortion</t>
  </si>
  <si>
    <t>O03.82</t>
  </si>
  <si>
    <t>Renal failure following complete or unspecified spontaneous abortion</t>
  </si>
  <si>
    <t>O03.83</t>
  </si>
  <si>
    <t>Metabolic disorder following complete or unspecified spontaneous abortion</t>
  </si>
  <si>
    <t>O03.84</t>
  </si>
  <si>
    <t>Damage to pelvic organs following complete or unspecified spontaneous abortion</t>
  </si>
  <si>
    <t>O03.85</t>
  </si>
  <si>
    <t>Other venous complications following complete or unspecified spontaneous abortion</t>
  </si>
  <si>
    <t>O03.86</t>
  </si>
  <si>
    <t>Cardiac arrest following complete or unspecified spontaneous abortion</t>
  </si>
  <si>
    <t>O03.87</t>
  </si>
  <si>
    <t>Sepsis following complete or unspecified spontaneous abortion</t>
  </si>
  <si>
    <t>O03.88</t>
  </si>
  <si>
    <t>Urinary tract infection following complete or unspecified spontaneous abortion</t>
  </si>
  <si>
    <t>O03.89</t>
  </si>
  <si>
    <t>Complete or unspecified spontaneous abortion with other complications</t>
  </si>
  <si>
    <t>O03.9</t>
  </si>
  <si>
    <t>Complete or unspecified spontaneous abortion without complication</t>
  </si>
  <si>
    <t>O04.5</t>
  </si>
  <si>
    <t>Genital tract and pelvic infection following (induced) termination of pregnancy</t>
  </si>
  <si>
    <t>O04.6</t>
  </si>
  <si>
    <t>Delayed or excessive hemorrhage following (induced) termination of pregnancy</t>
  </si>
  <si>
    <t>O04.7</t>
  </si>
  <si>
    <t>Embolism following (induced) termination of pregnancy</t>
  </si>
  <si>
    <t>O04.80</t>
  </si>
  <si>
    <t>(Induced) termination of pregnancy with unspecified complications</t>
  </si>
  <si>
    <t>O04.81</t>
  </si>
  <si>
    <t>Shock following (induced) termination of pregnancy</t>
  </si>
  <si>
    <t>O04.82</t>
  </si>
  <si>
    <t>Renal failure following (induced) termination of pregnancy</t>
  </si>
  <si>
    <t>O04.83</t>
  </si>
  <si>
    <t>Metabolic disorder following (induced) termination of pregnancy</t>
  </si>
  <si>
    <t>O04.84</t>
  </si>
  <si>
    <t>Damage to pelvic organs following (induced) termination of pregnancy</t>
  </si>
  <si>
    <t>O04.85</t>
  </si>
  <si>
    <t>Other venous complications following (induced) termination of pregnancy</t>
  </si>
  <si>
    <t>O04.86</t>
  </si>
  <si>
    <t>Cardiac arrest following (induced) termination of pregnancy</t>
  </si>
  <si>
    <t>O04.87</t>
  </si>
  <si>
    <t>Sepsis following (induced) termination of pregnancy</t>
  </si>
  <si>
    <t>O04.88</t>
  </si>
  <si>
    <t>Urinary tract infection following (induced) termination of pregnancy</t>
  </si>
  <si>
    <t>O04.89</t>
  </si>
  <si>
    <t>(Induced) termination of pregnancy with other complications</t>
  </si>
  <si>
    <t>Genital tract and pelvic infection following failed attempted termination of pregnancy</t>
  </si>
  <si>
    <t>Delayed or excessive hemorrhage following failed attempted termination of pregnancy</t>
  </si>
  <si>
    <t>Embolism following failed attempted termination of pregnancy</t>
  </si>
  <si>
    <t>Failed attempted termination of pregnancy with unspecified complications</t>
  </si>
  <si>
    <t>Shock following failed attempted termination of pregnancy</t>
  </si>
  <si>
    <t>Renal failure following failed attempted termination of pregnancy</t>
  </si>
  <si>
    <t>Metabolic disorder following failed attempted termination of pregnancy</t>
  </si>
  <si>
    <t>Damage to pelvic organs following failed attempted termination of pregnancy</t>
  </si>
  <si>
    <t>Other venous complications following failed attempted termination of pregnancy</t>
  </si>
  <si>
    <t>Cardiac arrest following failed attempted termination of pregnancy</t>
  </si>
  <si>
    <t>Sepsis following failed attempted termination of pregnancy</t>
  </si>
  <si>
    <t>Urinary tract infection following failed attempted termination of pregnancy</t>
  </si>
  <si>
    <t>Failed attempted termination of pregnancy with other complications</t>
  </si>
  <si>
    <t>Failed attempted termination of pregnancy without complication</t>
  </si>
  <si>
    <t>O08.0</t>
  </si>
  <si>
    <t>Genital tract and pelvic infection following ectopic and molar pregnancy</t>
  </si>
  <si>
    <t>O08.1</t>
  </si>
  <si>
    <t>Delayed or excessive hemorrhage following ectopic and molar pregnancy</t>
  </si>
  <si>
    <t>O08.2</t>
  </si>
  <si>
    <t>Embolism following ectopic and molar pregnancy</t>
  </si>
  <si>
    <t>O08.3</t>
  </si>
  <si>
    <t>Shock following ectopic and molar pregnancy</t>
  </si>
  <si>
    <t>O08.4</t>
  </si>
  <si>
    <t>Renal failure following ectopic and molar pregnancy</t>
  </si>
  <si>
    <t>O08.5</t>
  </si>
  <si>
    <t>Metabolic disorders following an ectopic and molar pregnancy</t>
  </si>
  <si>
    <t>O08.6</t>
  </si>
  <si>
    <t>Damage to pelvic organs and tissues following an ectopic and molar pregnancy</t>
  </si>
  <si>
    <t>O08.7</t>
  </si>
  <si>
    <t>Other venous complications following an ectopic and molar pregnancy</t>
  </si>
  <si>
    <t>O08.81</t>
  </si>
  <si>
    <t>Cardiac arrest following an ectopic and molar pregnancy</t>
  </si>
  <si>
    <t>O08.82</t>
  </si>
  <si>
    <t>Sepsis following ectopic and molar pregnancy</t>
  </si>
  <si>
    <t>O08.83</t>
  </si>
  <si>
    <t>Urinary tract infection following an ectopic and molar pregnancy</t>
  </si>
  <si>
    <t>O08.89</t>
  </si>
  <si>
    <t>Other complications following an ectopic and molar pregnancy</t>
  </si>
  <si>
    <t>O08.9</t>
  </si>
  <si>
    <t>Unspecified complication following an ectopic and molar pregnancy</t>
  </si>
  <si>
    <t>Supervision of pregnancy with history of infertility, unspecified trimester</t>
  </si>
  <si>
    <t>Supervision of pregnancy with history of infertility, first trimester</t>
  </si>
  <si>
    <t>Supervision of pregnancy with history of infertility, second trimester</t>
  </si>
  <si>
    <t>Supervision of pregnancy with history of infertility, third trimester</t>
  </si>
  <si>
    <t>Supervision of pregnancy with history of ectopic or molar pregnancy, unspecified trimester</t>
  </si>
  <si>
    <t>Supervision of pregnancy with history of ectopic or molar pregnancy, first trimester</t>
  </si>
  <si>
    <t>Supervision of pregnancy with history of ectopic or molar pregnancy, second trimester</t>
  </si>
  <si>
    <t>Supervision of pregnancy with history of ectopic or molar pregnancy, third trimester</t>
  </si>
  <si>
    <t>Supervision of pregnancy with history of pre-term labor, first trimester</t>
  </si>
  <si>
    <t>Supervision of pregnancy with history of pre-term labor, second trimester</t>
  </si>
  <si>
    <t>Supervision of pregnancy with history of pre-term labor, third trimester</t>
  </si>
  <si>
    <t>Supervision of pregnancy with history of pre-term labor, unspecified trimester</t>
  </si>
  <si>
    <t>Supervision of pregnancy with other poor reproductive or obstetric history, first trimester</t>
  </si>
  <si>
    <t>Supervision of pregnancy with other poor reproductive or obstetric history, second trimester</t>
  </si>
  <si>
    <t>Supervision of pregnancy with other poor reproductive or obstetric history, third trimester</t>
  </si>
  <si>
    <t>Supervision of pregnancy with other poor reproductive or obstetric history, unspecified trimester</t>
  </si>
  <si>
    <t>Supervision of pregnancy with insufficient antenatal care, unspecified trimester</t>
  </si>
  <si>
    <t>Supervision of pregnancy with insufficient antenatal care, first trimester</t>
  </si>
  <si>
    <t>Supervision of pregnancy with insufficient antenatal care, second trimester</t>
  </si>
  <si>
    <t>Supervision of pregnancy with insufficient antenatal care, third trimester</t>
  </si>
  <si>
    <t>Supervision of pregnancy with grand multiparity, unspecified trimester</t>
  </si>
  <si>
    <t>Supervision of pregnancy with grand multiparity, first trimester</t>
  </si>
  <si>
    <t>Supervision of pregnancy with grand multiparity, second trimester</t>
  </si>
  <si>
    <t>Supervision of pregnancy with grand multiparity, third trimester</t>
  </si>
  <si>
    <t>Supervision of elderly primigravida, first trimester</t>
  </si>
  <si>
    <t>Supervision of elderly primigravida, second trimester</t>
  </si>
  <si>
    <t>Supervision of elderly primigravida, third trimester</t>
  </si>
  <si>
    <t>Supervision of elderly primigravida, unspecified trimester</t>
  </si>
  <si>
    <t>Supervision of elderly multigravida, first trimester</t>
  </si>
  <si>
    <t>Supervision of elderly multigravida, second trimester</t>
  </si>
  <si>
    <t>Supervision of elderly multigravida, third trimester</t>
  </si>
  <si>
    <t>Supervision of elderly multigravida, unspecified trimester</t>
  </si>
  <si>
    <t>Supervision of young primigravida, first trimester</t>
  </si>
  <si>
    <t>Supervision of young primigravida, second trimester</t>
  </si>
  <si>
    <t>Supervision of young primigravida, third trimester</t>
  </si>
  <si>
    <t>Supervision of young primigravida, unspecified trimester</t>
  </si>
  <si>
    <t>Supervision of young multigravida, first trimester</t>
  </si>
  <si>
    <t>Supervision of young multigravida, second trimester</t>
  </si>
  <si>
    <t>Supervision of young multigravida, third trimester</t>
  </si>
  <si>
    <t>Supervision of young multigravida, unspecified trimester</t>
  </si>
  <si>
    <t>Supervision of high risk pregnancy due to social problems, unspecified trimester</t>
  </si>
  <si>
    <t>Supervision of high risk pregnancy due to social problems, first trimester</t>
  </si>
  <si>
    <t>Supervision of high risk pregnancy due to social problems, second trimester</t>
  </si>
  <si>
    <t>Supervision of high risk pregnancy due to social problems, third trimester</t>
  </si>
  <si>
    <t>Supervision of pregnancy resulting from assisted reproductive technology, first trimester</t>
  </si>
  <si>
    <t>Supervision of pregnancy resulting from assisted reproductive technology, second trimester</t>
  </si>
  <si>
    <t>Supervision of pregnancy resulting from assisted reproductive technology, third trimester</t>
  </si>
  <si>
    <t>Supervision of pregnancy resulting from assisted reproductive technology, unspecified trimester</t>
  </si>
  <si>
    <t>Supervision of pregnancy with history of in utero procedure during previous pregnancy, first trimester</t>
  </si>
  <si>
    <t>Supervision of pregnancy with history of in utero procedure during previous pregnancy, second trimester</t>
  </si>
  <si>
    <t>Supervision of pregnancy with history of in utero procedure during previous pregnancy, third trimester</t>
  </si>
  <si>
    <t>Supervision of pregnancy with history of in utero procedure during previous pregnancy, unspecified trimester</t>
  </si>
  <si>
    <t>Supervision of other high risk pregnancies, first trimester</t>
  </si>
  <si>
    <t>Supervision of other high risk pregnancies, second trimester</t>
  </si>
  <si>
    <t>Supervision of other high risk pregnancies, third trimester</t>
  </si>
  <si>
    <t>Supervision of other high risk pregnancies, unspecified trimester</t>
  </si>
  <si>
    <t>Supervision of high risk pregnancy, unspecified, unspecified trimester</t>
  </si>
  <si>
    <t>Supervision of high risk pregnancy, unspecified, first trimester</t>
  </si>
  <si>
    <t>Supervision of high risk pregnancy, unspecified, second trimester</t>
  </si>
  <si>
    <t>Supervision of high risk pregnancy, unspecified, third trimester</t>
  </si>
  <si>
    <t>Pre-existing essential hypertension complicating pregnancy, first trimester</t>
  </si>
  <si>
    <t>Pre-existing essential hypertension complicating pregnancy, second trimester</t>
  </si>
  <si>
    <t>Pre-existing essential hypertension complicating pregnancy, third trimester</t>
  </si>
  <si>
    <t>Pre-existing essential hypertension complicating pregnancy, unspecified trimester</t>
  </si>
  <si>
    <t>Pre-existing essential hypertension complicating childbirth</t>
  </si>
  <si>
    <t>Pre-existing essential hypertension complicating the puerperium</t>
  </si>
  <si>
    <t>Pre-existing hypertensive heart disease complicating pregnancy, first trimester</t>
  </si>
  <si>
    <t>Pre-existing hypertensive heart disease complicating pregnancy, second trimester</t>
  </si>
  <si>
    <t>Pre-existing hypertensive heart disease complicating pregnancy, third trimester</t>
  </si>
  <si>
    <t>Pre-existing hypertensive heart disease complicating pregnancy, unspecified trimester</t>
  </si>
  <si>
    <t>Pre-existing hypertensive heart disease complicating childbirth</t>
  </si>
  <si>
    <t>Pre-existing hypertensive heart disease complicating the puerperium</t>
  </si>
  <si>
    <t>Pre-existing hypertensive chronic kidney disease complicating pregnancy, first trimester</t>
  </si>
  <si>
    <t>Pre-existing hypertensive chronic kidney disease complicating pregnancy, second trimester</t>
  </si>
  <si>
    <t>Pre-existing hypertensive chronic kidney disease complicating pregnancy, third trimester</t>
  </si>
  <si>
    <t>Pre-existing hypertensive chronic kidney disease complicating pregnancy, unspecified trimester</t>
  </si>
  <si>
    <t>Pre-existing hypertensive chronic kidney disease complicating childbirth</t>
  </si>
  <si>
    <t>Pre-existing hypertensive chronic kidney disease complicating the puerperium</t>
  </si>
  <si>
    <t>Pre-existing hypertensive heart and chronic kidney disease complicating pregnancy, first trimester</t>
  </si>
  <si>
    <t>Pre-existing hypertensive heart and chronic kidney disease complicating pregnancy, second trimester</t>
  </si>
  <si>
    <t>Pre-existing hypertensive heart and chronic kidney disease complicating pregnancy, third trimester</t>
  </si>
  <si>
    <t>Pre-existing hypertensive heart and chronic kidney disease complicating pregnancy, unspecified trimester</t>
  </si>
  <si>
    <t>Pre-existing hypertensive heart and chronic kidney disease complicating childbirth</t>
  </si>
  <si>
    <t>Pre-existing hypertensive heart and chronic kidney disease complicating the puerperium</t>
  </si>
  <si>
    <t>Pre-existing secondary hypertension complicating pregnancy, first trimester</t>
  </si>
  <si>
    <t>Pre-existing secondary hypertension complicating pregnancy, second trimester</t>
  </si>
  <si>
    <t>Pre-existing secondary hypertension complicating pregnancy, third trimester</t>
  </si>
  <si>
    <t>Pre-existing secondary hypertension complicating pregnancy, unspecified trimester</t>
  </si>
  <si>
    <t>Pre-existing secondary hypertension complicating childbirth</t>
  </si>
  <si>
    <t>Pre-existing secondary hypertension complicating the puerperium</t>
  </si>
  <si>
    <t>Unspecified pre-existing hypertension complicating pregnancy, first trimester</t>
  </si>
  <si>
    <t>Unspecified pre-existing hypertension complicating pregnancy, second trimester</t>
  </si>
  <si>
    <t>Unspecified pre-existing hypertension complicating pregnancy, third trimester</t>
  </si>
  <si>
    <t>Unspecified pre-existing hypertension complicating pregnancy, unspecified trimester</t>
  </si>
  <si>
    <t>Unspecified pre-existing hypertension complicating childbirth</t>
  </si>
  <si>
    <t>Unspecified pre-existing hypertension complicating the puerperium</t>
  </si>
  <si>
    <t>Pre-existing hypertension with pre-eclampsia, first trimester</t>
  </si>
  <si>
    <t>Pre-existing hypertension with pre-eclampsia, second trimester</t>
  </si>
  <si>
    <t>Pre-existing hypertension with pre-eclampsia, third trimester</t>
  </si>
  <si>
    <t>Pre-existing hypertension with pre-eclampsia, unspecified trimester</t>
  </si>
  <si>
    <t>Gestational edema, unspecified trimester</t>
  </si>
  <si>
    <t>Gestational edema, first trimester</t>
  </si>
  <si>
    <t>Gestational edema, second trimester</t>
  </si>
  <si>
    <t>Gestational edema, third trimester</t>
  </si>
  <si>
    <t>Gestational proteinuria, unspecified trimester</t>
  </si>
  <si>
    <t>Gestational proteinuria, first trimester</t>
  </si>
  <si>
    <t>Gestational proteinuria, second trimester</t>
  </si>
  <si>
    <t>Gestational proteinuria, third trimester</t>
  </si>
  <si>
    <t>Gestational edema with proteinuria, unspecified trimester</t>
  </si>
  <si>
    <t>Gestational edema with proteinuria, first trimester</t>
  </si>
  <si>
    <t>Gestational edema with proteinuria, second trimester</t>
  </si>
  <si>
    <t>Gestational edema with proteinuria, third trimester</t>
  </si>
  <si>
    <t>Gestational [pregnancy-induced] hypertension without significant proteinuria, first trimester</t>
  </si>
  <si>
    <t>Gestational [pregnancy-induced] hypertension without significant proteinuria, second trimester</t>
  </si>
  <si>
    <t>Gestational [pregnancy-induced] hypertension without significant proteinuria, third trimester</t>
  </si>
  <si>
    <t>Gestational [pregnancy-induced] hypertension without significant proteinuria, unspecified trimester</t>
  </si>
  <si>
    <t>Mild to moderate pre-eclampsia, unspecified trimester</t>
  </si>
  <si>
    <t>Mild to moderate pre-eclampsia, second trimester</t>
  </si>
  <si>
    <t>Mild to moderate pre-eclampsia, third trimester</t>
  </si>
  <si>
    <t>Severe pre-eclampsia, unspecified trimester</t>
  </si>
  <si>
    <t>Severe pre-eclampsia, second trimester</t>
  </si>
  <si>
    <t>Severe pre-eclampsia, third trimester</t>
  </si>
  <si>
    <t>HELLP syndrome (HELLP), unspecified trimester</t>
  </si>
  <si>
    <t>HELLP syndrome (HELLP), second trimester</t>
  </si>
  <si>
    <t>HELLP syndrome (HELLP), third trimester</t>
  </si>
  <si>
    <t>Unspecified pre-eclampsia, unspecified trimester</t>
  </si>
  <si>
    <t>Unspecified pre-eclampsia, second trimester</t>
  </si>
  <si>
    <t>Unspecified pre-eclampsia, third trimester</t>
  </si>
  <si>
    <t>Eclampsia in pregnancy, unspecified trimester</t>
  </si>
  <si>
    <t>Eclampsia in pregnancy, second trimester</t>
  </si>
  <si>
    <t>Eclampsia in pregnancy, third trimester</t>
  </si>
  <si>
    <t>Eclampsia in labor</t>
  </si>
  <si>
    <t>Eclampsia in the puerperium</t>
  </si>
  <si>
    <t>Eclampsia, unspecified as to time period</t>
  </si>
  <si>
    <t>Unspecified maternal hypertension, first trimester</t>
  </si>
  <si>
    <t>Unspecified maternal hypertension, second trimester</t>
  </si>
  <si>
    <t>Unspecified maternal hypertension, third trimester</t>
  </si>
  <si>
    <t>Unspecified maternal hypertension, unspecified trimester</t>
  </si>
  <si>
    <t>Threatened abortion</t>
  </si>
  <si>
    <t>Other hemorrhage in early pregnancy</t>
  </si>
  <si>
    <t>Hemorrhage in early pregnancy, unspecified</t>
  </si>
  <si>
    <t>Mild hyperemesis gravidarum</t>
  </si>
  <si>
    <t>Hyperemesis gravidarum with metabolic disturbance</t>
  </si>
  <si>
    <t>Late vomiting of pregnancy</t>
  </si>
  <si>
    <t>Other vomiting complicating pregnancy</t>
  </si>
  <si>
    <t>Vomiting of pregnancy, unspecified</t>
  </si>
  <si>
    <t>Varicose veins of lower extremity in pregnancy, unspecified trimester</t>
  </si>
  <si>
    <t>Varicose veins of lower extremity in pregnancy, first trimester</t>
  </si>
  <si>
    <t>Varicose veins of lower extremity in pregnancy, second trimester</t>
  </si>
  <si>
    <t>Varicose veins of lower extremity in pregnancy, third trimester</t>
  </si>
  <si>
    <t>Genital varices in pregnancy, unspecified trimester</t>
  </si>
  <si>
    <t>Genital varices in pregnancy, first trimester</t>
  </si>
  <si>
    <t>Genital varices in pregnancy, second trimester</t>
  </si>
  <si>
    <t>Genital varices in pregnancy, third trimester</t>
  </si>
  <si>
    <t>Superficial thrombophlebitis in pregnancy, unspecified trimester</t>
  </si>
  <si>
    <t>Superficial thrombophlebitis in pregnancy, first trimester</t>
  </si>
  <si>
    <t>Superficial thrombophlebitis in pregnancy, second trimester</t>
  </si>
  <si>
    <t>Superficial thrombophlebitis in pregnancy, third trimester</t>
  </si>
  <si>
    <t>Deep phlebothrombosis in pregnancy, unspecified trimester</t>
  </si>
  <si>
    <t>Deep phlebothrombosis in pregnancy, first trimester</t>
  </si>
  <si>
    <t>Deep phlebothrombosis in pregnancy, second trimester</t>
  </si>
  <si>
    <t>Deep phlebothrombosis in pregnancy, third trimester</t>
  </si>
  <si>
    <t>Hemorrhoids in pregnancy, unspecified trimester</t>
  </si>
  <si>
    <t>Hemorrhoids in pregnancy, first trimester</t>
  </si>
  <si>
    <t>Hemorrhoids in pregnancy, second trimester</t>
  </si>
  <si>
    <t>Hemorrhoids in pregnancy, third trimester</t>
  </si>
  <si>
    <t>Cerebral venous thrombosis in pregnancy, unspecified trimester</t>
  </si>
  <si>
    <t>Cerebral venous thrombosis in pregnancy, first trimester</t>
  </si>
  <si>
    <t>Cerebral venous thrombosis in pregnancy, second trimester</t>
  </si>
  <si>
    <t>Cerebral venous thrombosis in pregnancy, third trimester</t>
  </si>
  <si>
    <t>Other venous complications in pregnancy, first trimester</t>
  </si>
  <si>
    <t>Other venous complications in pregnancy, second trimester</t>
  </si>
  <si>
    <t>Other venous complications in pregnancy, third trimester</t>
  </si>
  <si>
    <t>Other venous complications in pregnancy, unspecified trimester</t>
  </si>
  <si>
    <t>Venous complication in pregnancy, unspecified, unspecified trimester</t>
  </si>
  <si>
    <t>Venous complication in pregnancy, unspecified, first trimester</t>
  </si>
  <si>
    <t>Venous complication in pregnancy, unspecified, second trimester</t>
  </si>
  <si>
    <t>Venous complication in pregnancy, unspecified, third trimester</t>
  </si>
  <si>
    <t>Infections of kidney in pregnancy, unspecified trimester</t>
  </si>
  <si>
    <t>Infections of kidney in pregnancy, first trimester</t>
  </si>
  <si>
    <t>Infections of kidney in pregnancy, second trimester</t>
  </si>
  <si>
    <t>Infections of kidney in pregnancy, third trimester</t>
  </si>
  <si>
    <t>Infections of bladder in pregnancy, unspecified trimester</t>
  </si>
  <si>
    <t>Infections of bladder in pregnancy, first trimester</t>
  </si>
  <si>
    <t>Infections of bladder in pregnancy, second trimester</t>
  </si>
  <si>
    <t>Infections of bladder in pregnancy, third trimester</t>
  </si>
  <si>
    <t>Infections of urethra in pregnancy, unspecified trimester</t>
  </si>
  <si>
    <t>Infections of urethra in pregnancy, first trimester</t>
  </si>
  <si>
    <t>Infections of urethra in pregnancy, second trimester</t>
  </si>
  <si>
    <t>Infections of urethra in pregnancy, third trimester</t>
  </si>
  <si>
    <t>Infections of other parts of urinary tract in pregnancy, unspecified trimester</t>
  </si>
  <si>
    <t>Infections of other parts of urinary tract in pregnancy, first trimester</t>
  </si>
  <si>
    <t>Infections of other parts of urinary tract in pregnancy, second trimester</t>
  </si>
  <si>
    <t>Infections of other parts of urinary tract in pregnancy, third trimester</t>
  </si>
  <si>
    <t>Unspecified infection of urinary tract in pregnancy, unspecified trimester</t>
  </si>
  <si>
    <t>Unspecified infection of urinary tract in pregnancy, first trimester</t>
  </si>
  <si>
    <t>Unspecified infection of urinary tract in pregnancy, second trimester</t>
  </si>
  <si>
    <t>Unspecified infection of urinary tract in pregnancy, third trimester</t>
  </si>
  <si>
    <t>Infections of cervix in pregnancy, first trimester</t>
  </si>
  <si>
    <t>Infections of cervix in pregnancy, second trimester</t>
  </si>
  <si>
    <t>Infections of cervix in pregnancy, third trimester</t>
  </si>
  <si>
    <t>Infections of cervix in pregnancy, unspecified trimester</t>
  </si>
  <si>
    <t>Salpingo-oophoritis in pregnancy, first trimester</t>
  </si>
  <si>
    <t>Salpingo-oophoritis in pregnancy, second trimester</t>
  </si>
  <si>
    <t>Salpingo-oophoritis in pregnancy, third trimester</t>
  </si>
  <si>
    <t>Salpingo-oophoritis in pregnancy, unspecified trimester</t>
  </si>
  <si>
    <t>Infection of other part of genital tract in pregnancy, first trimester</t>
  </si>
  <si>
    <t>Infection of other part of genital tract in pregnancy, second trimester</t>
  </si>
  <si>
    <t>Infection of other part of genital tract in pregnancy, third trimester</t>
  </si>
  <si>
    <t>Infection of other part of genital tract in pregnancy, unspecified trimester</t>
  </si>
  <si>
    <t>Unspecified genitourinary tract infection in pregnancy, unspecified trimester</t>
  </si>
  <si>
    <t>Unspecified genitourinary tract infection in pregnancy, first trimester</t>
  </si>
  <si>
    <t>Unspecified genitourinary tract infection in pregnancy, second trimester</t>
  </si>
  <si>
    <t>Unspecified genitourinary tract infection in pregnancy, third trimester</t>
  </si>
  <si>
    <t>Pre-existing diabetes mellitus, type 1, in pregnancy, first trimester</t>
  </si>
  <si>
    <t>Pre-existing diabetes mellitus, type 1, in pregnancy, second trimester</t>
  </si>
  <si>
    <t>Pre-existing diabetes mellitus, type 1, in pregnancy, third trimester</t>
  </si>
  <si>
    <t>Pre-existing diabetes mellitus, type 1, in pregnancy, unspecified trimester</t>
  </si>
  <si>
    <t>Pre-existing diabetes mellitus, type 1, in childbirth</t>
  </si>
  <si>
    <t>Pre-existing diabetes mellitus, type 1, in the puerperium</t>
  </si>
  <si>
    <t>Pre-existing diabetes mellitus, type 2, in pregnancy, first trimester</t>
  </si>
  <si>
    <t>Pre-existing diabetes mellitus, type 2, in pregnancy, second trimester</t>
  </si>
  <si>
    <t>Pre-existing diabetes mellitus, type 2, in pregnancy, third trimester</t>
  </si>
  <si>
    <t>Pre-existing diabetes mellitus, type 2, in pregnancy, unspecified trimester</t>
  </si>
  <si>
    <t>Pre-existing diabetes mellitus, type 2, in childbirth</t>
  </si>
  <si>
    <t>Pre-existing diabetes mellitus, type 2, in the puerperium</t>
  </si>
  <si>
    <t>Unspecified pre-existing diabetes mellitus in pregnancy, first trimester</t>
  </si>
  <si>
    <t>Unspecified pre-existing diabetes mellitus in pregnancy, second trimester</t>
  </si>
  <si>
    <t>Unspecified pre-existing diabetes mellitus in pregnancy, third trimester</t>
  </si>
  <si>
    <t>Unspecified pre-existing diabetes mellitus in pregnancy, unspecified trimester</t>
  </si>
  <si>
    <t>Unspecified pre-existing diabetes mellitus in childbirth</t>
  </si>
  <si>
    <t>Unspecified pre-existing diabetes mellitus in the puerperium</t>
  </si>
  <si>
    <t>Gestational diabetes mellitus in pregnancy, diet controlled</t>
  </si>
  <si>
    <t>Gestational diabetes mellitus in pregnancy, insulin controlled</t>
  </si>
  <si>
    <t>Gestational diabetes mellitus in pregnancy, unspecified control</t>
  </si>
  <si>
    <t>Gestational diabetes mellitus in childbirth, diet controlled</t>
  </si>
  <si>
    <t>Gestational diabetes mellitus in childbirth, insulin controlled</t>
  </si>
  <si>
    <t>Gestational diabetes mellitus in childbirth, unspecified control</t>
  </si>
  <si>
    <t>Gestational diabetes mellitus in the puerperium, diet controlled</t>
  </si>
  <si>
    <t>Gestational diabetes mellitus in the puerperium, insulin controlled</t>
  </si>
  <si>
    <t>Gestational diabetes mellitus in the puerperium, unspecified control</t>
  </si>
  <si>
    <t>Other pre-existing diabetes mellitus in pregnancy, first trimester</t>
  </si>
  <si>
    <t>Other pre-existing diabetes mellitus in pregnancy, second trimester</t>
  </si>
  <si>
    <t>Other pre-existing diabetes mellitus in pregnancy, third trimester</t>
  </si>
  <si>
    <t>Other pre-existing diabetes mellitus in pregnancy, unspecified trimester</t>
  </si>
  <si>
    <t>Other pre-existing diabetes mellitus in childbirth</t>
  </si>
  <si>
    <t>Other pre-existing diabetes mellitus in the puerperium</t>
  </si>
  <si>
    <t>Unspecified diabetes mellitus in pregnancy, first trimester</t>
  </si>
  <si>
    <t>Unspecified diabetes mellitus in pregnancy, second trimester</t>
  </si>
  <si>
    <t>Unspecified diabetes mellitus in pregnancy, third trimester</t>
  </si>
  <si>
    <t>Unspecified diabetes mellitus in pregnancy, unspecified trimester</t>
  </si>
  <si>
    <t>Unspecified diabetes mellitus in childbirth</t>
  </si>
  <si>
    <t>Unspecified diabetes mellitus in the puerperium</t>
  </si>
  <si>
    <t>Malnutrition in pregnancy, unspecified trimester</t>
  </si>
  <si>
    <t>Malnutrition in pregnancy, first trimester</t>
  </si>
  <si>
    <t>Malnutrition in pregnancy, second trimester</t>
  </si>
  <si>
    <t>Malnutrition in pregnancy, third trimester</t>
  </si>
  <si>
    <t>Malnutrition in childbirth</t>
  </si>
  <si>
    <t>Malnutrition in the puerperium</t>
  </si>
  <si>
    <t>Excessive weight gain in pregnancy, unspecified trimester</t>
  </si>
  <si>
    <t>Excessive weight gain in pregnancy, first trimester</t>
  </si>
  <si>
    <t>Excessive weight gain in pregnancy, second trimester</t>
  </si>
  <si>
    <t>Excessive weight gain in pregnancy, third trimester</t>
  </si>
  <si>
    <t>Low weight gain in pregnancy, unspecified trimester</t>
  </si>
  <si>
    <t>Low weight gain in pregnancy, first trimester</t>
  </si>
  <si>
    <t>Low weight gain in pregnancy, second trimester</t>
  </si>
  <si>
    <t>Low weight gain in pregnancy, third trimester</t>
  </si>
  <si>
    <t>Pregnancy care for patient with recurrent pregnancy loss, unspecified trimester</t>
  </si>
  <si>
    <t>Pregnancy care for patient with recurrent pregnancy loss, first trimester</t>
  </si>
  <si>
    <t>Pregnancy care for patient with recurrent pregnancy loss, second trimester</t>
  </si>
  <si>
    <t>Pregnancy care for patient with recurrent pregnancy loss, third trimester</t>
  </si>
  <si>
    <t>Retained intrauterine contraceptive device in pregnancy, unspecified trimester</t>
  </si>
  <si>
    <t>Retained intrauterine contraceptive device in pregnancy, first trimester</t>
  </si>
  <si>
    <t>Retained intrauterine contraceptive device in pregnancy, second trimester</t>
  </si>
  <si>
    <t>Retained intrauterine contraceptive device in pregnancy, third trimester</t>
  </si>
  <si>
    <t>Herpes gestationis, unspecified trimester</t>
  </si>
  <si>
    <t>Herpes gestationis, first trimester</t>
  </si>
  <si>
    <t>Herpes gestationis, second trimester</t>
  </si>
  <si>
    <t>Herpes gestationis, third trimester</t>
  </si>
  <si>
    <t>Maternal hypotension syndrome, unspecified trimester</t>
  </si>
  <si>
    <t>Maternal hypotension syndrome, first trimester</t>
  </si>
  <si>
    <t>Maternal hypotension syndrome, second trimester</t>
  </si>
  <si>
    <t>Maternal hypotension syndrome, third trimester</t>
  </si>
  <si>
    <t>Liver and biliary tract disorders in pregnancy, first trimester</t>
  </si>
  <si>
    <t>Liver and biliary tract disorders in pregnancy, second trimester</t>
  </si>
  <si>
    <t>Liver and biliary tract disorders in pregnancy, third trimester</t>
  </si>
  <si>
    <t>Liver and biliary tract disorders in pregnancy, unspecified trimester</t>
  </si>
  <si>
    <t>Liver and biliary tract disorders in childbirth</t>
  </si>
  <si>
    <t>Liver and biliary tract disorders in the puerperium</t>
  </si>
  <si>
    <t>Subluxation of symphysis (pubis) in pregnancy, first trimester</t>
  </si>
  <si>
    <t>Subluxation of symphysis (pubis) in pregnancy, second trimester</t>
  </si>
  <si>
    <t>Subluxation of symphysis (pubis) in pregnancy, third trimester</t>
  </si>
  <si>
    <t>Subluxation of symphysis (pubis) in pregnancy, unspecified trimester</t>
  </si>
  <si>
    <t>Subluxation of symphysis (pubis) in childbirth</t>
  </si>
  <si>
    <t>Subluxation of symphysis (pubis) in the puerperium</t>
  </si>
  <si>
    <t>Pregnancy related exhaustion and fatigue, first trimester</t>
  </si>
  <si>
    <t>Pregnancy related exhaustion and fatigue, second trimester</t>
  </si>
  <si>
    <t>Pregnancy related exhaustion and fatigue, third trimester</t>
  </si>
  <si>
    <t>Pregnancy related exhaustion and fatigue, unspecified trimester</t>
  </si>
  <si>
    <t>Pregnancy related peripheral neuritis, first trimester</t>
  </si>
  <si>
    <t>Pregnancy related peripheral neuritis, second trimester</t>
  </si>
  <si>
    <t>Pregnancy related peripheral neuritis, third trimester</t>
  </si>
  <si>
    <t>Pregnancy related peripheral neuritis, unspecified trimester</t>
  </si>
  <si>
    <t>Pregnancy related renal disease, first trimester</t>
  </si>
  <si>
    <t>Pregnancy related renal disease, second trimester</t>
  </si>
  <si>
    <t>Pregnancy related renal disease, third trimester</t>
  </si>
  <si>
    <t>Pregnancy related renal disease, unspecified trimester</t>
  </si>
  <si>
    <t>Uterine size-date discrepancy, first trimester</t>
  </si>
  <si>
    <t>Uterine size-date discrepancy, second trimester</t>
  </si>
  <si>
    <t>Uterine size-date discrepancy, third trimester</t>
  </si>
  <si>
    <t>Uterine size-date discrepancy, unspecified trimester</t>
  </si>
  <si>
    <t>Spotting complicating pregnancy, first trimester</t>
  </si>
  <si>
    <t>Spotting complicating pregnancy, second trimester</t>
  </si>
  <si>
    <t>Spotting complicating pregnancy, third trimester</t>
  </si>
  <si>
    <t>Spotting complicating pregnancy, unspecified trimester</t>
  </si>
  <si>
    <t>Pruritic urticarial papules and plaques of pregnancy (PUPPP)</t>
  </si>
  <si>
    <t>Cervical shortening, second trimester</t>
  </si>
  <si>
    <t>Cervical shortening, third trimester</t>
  </si>
  <si>
    <t>Cervical shortening, unspecified trimester</t>
  </si>
  <si>
    <t>Other specified pregnancy related conditions, first trimester</t>
  </si>
  <si>
    <t>Other specified pregnancy related conditions, second trimester</t>
  </si>
  <si>
    <t>Other specified pregnancy related conditions, third trimester</t>
  </si>
  <si>
    <t>Other specified pregnancy related conditions, unspecified trimester</t>
  </si>
  <si>
    <t>Pregnancy related conditions, unspecified, unspecified trimester</t>
  </si>
  <si>
    <t>Pregnancy related conditions, unspecified, first trimester</t>
  </si>
  <si>
    <t>Pregnancy related conditions, unspecified, second trimester</t>
  </si>
  <si>
    <t>Pregnancy related conditions, unspecified, third trimester</t>
  </si>
  <si>
    <t>Abnormal hematological finding on antenatal screening of mother</t>
  </si>
  <si>
    <t>Abnormal biochemical finding on antenatal screening of mother</t>
  </si>
  <si>
    <t>Abnormal cytological finding on antenatal screening of mother</t>
  </si>
  <si>
    <t>Abnormal ultrasonic finding on antenatal screening of mother</t>
  </si>
  <si>
    <t>Abnormal radiological finding on antenatal screening of mother</t>
  </si>
  <si>
    <t>Abnormal chromosomal and genetic finding on antenatal screening of mother</t>
  </si>
  <si>
    <t>Other abnormal findings on antenatal screening of mother</t>
  </si>
  <si>
    <t>Unspecified abnormal findings on antenatal screening of mother</t>
  </si>
  <si>
    <t>Aspiration pneumonitis due to anesthesia during pregnancy, first trimester</t>
  </si>
  <si>
    <t>Aspiration pneumonitis due to anesthesia during pregnancy, second trimester</t>
  </si>
  <si>
    <t>Aspiration pneumonitis due to anesthesia during pregnancy, third trimester</t>
  </si>
  <si>
    <t>Aspiration pneumonitis due to anesthesia during pregnancy, unspecified trimester</t>
  </si>
  <si>
    <t>Pressure collapse of lung due to anesthesia during pregnancy, first trimester</t>
  </si>
  <si>
    <t>Pressure collapse of lung due to anesthesia during pregnancy, second trimester</t>
  </si>
  <si>
    <t>Pressure collapse of lung due to anesthesia during pregnancy, third trimester</t>
  </si>
  <si>
    <t>Pressure collapse of lung due to anesthesia during pregnancy, unspecified trimester</t>
  </si>
  <si>
    <t>Other pulmonary complications of anesthesia during pregnancy, first trimester</t>
  </si>
  <si>
    <t>Other pulmonary complications of anesthesia during pregnancy, second trimester</t>
  </si>
  <si>
    <t>Other pulmonary complications of anesthesia during pregnancy, third trimester</t>
  </si>
  <si>
    <t>Other pulmonary complications of anesthesia during pregnancy, unspecified trimester</t>
  </si>
  <si>
    <t>Cardiac arrest due to anesthesia during pregnancy, first trimester</t>
  </si>
  <si>
    <t>Cardiac arrest due to anesthesia during pregnancy, second trimester</t>
  </si>
  <si>
    <t>Cardiac arrest due to anesthesia during pregnancy, third trimester</t>
  </si>
  <si>
    <t>Cardiac arrest due to anesthesia during pregnancy, unspecified trimester</t>
  </si>
  <si>
    <t>Cardiac failure due to anesthesia during pregnancy, first trimester</t>
  </si>
  <si>
    <t>Cardiac failure due to anesthesia during pregnancy, second trimester</t>
  </si>
  <si>
    <t>Cardiac failure due to anesthesia during pregnancy, third trimester</t>
  </si>
  <si>
    <t>Cardiac failure due to anesthesia during pregnancy, unspecified trimester</t>
  </si>
  <si>
    <t>Other cardiac complications of anesthesia during pregnancy, first trimester</t>
  </si>
  <si>
    <t>Other cardiac complications of anesthesia during pregnancy, second trimester</t>
  </si>
  <si>
    <t>Other cardiac complications of anesthesia during pregnancy, third trimester</t>
  </si>
  <si>
    <t>Other cardiac complications of anesthesia during pregnancy, unspecified trimester</t>
  </si>
  <si>
    <t>Cerebral anoxia due to anesthesia during pregnancy, first trimester</t>
  </si>
  <si>
    <t>Cerebral anoxia due to anesthesia during pregnancy, second trimester</t>
  </si>
  <si>
    <t>Cerebral anoxia due to anesthesia during pregnancy, third trimester</t>
  </si>
  <si>
    <t>Cerebral anoxia due to anesthesia during pregnancy, unspecified trimester</t>
  </si>
  <si>
    <t>Other central nervous system complications of anesthesia during pregnancy, first trimester</t>
  </si>
  <si>
    <t>Other central nervous system complications of anesthesia during pregnancy, second trimester</t>
  </si>
  <si>
    <t>Other central nervous system complications of anesthesia during pregnancy, third trimester</t>
  </si>
  <si>
    <t>Other central nervous system complications of anesthesia during pregnancy, unspecified trimester</t>
  </si>
  <si>
    <t>Toxic reaction to local anesthesia during pregnancy, first trimester</t>
  </si>
  <si>
    <t>Toxic reaction to local anesthesia during pregnancy, second trimester</t>
  </si>
  <si>
    <t>Toxic reaction to local anesthesia during pregnancy, third trimester</t>
  </si>
  <si>
    <t>Toxic reaction to local anesthesia during pregnancy, unspecified trimester</t>
  </si>
  <si>
    <t>Spinal and epidural anesthesia induced headache during pregnancy, unspecified trimester</t>
  </si>
  <si>
    <t>Spinal and epidural anesthesia induced headache during pregnancy, first trimester</t>
  </si>
  <si>
    <t>Spinal and epidural anesthesia induced headache during pregnancy, second trimester</t>
  </si>
  <si>
    <t>Spinal and epidural anesthesia induced headache during pregnancy, third trimester</t>
  </si>
  <si>
    <t>Other complications of spinal and epidural anesthesia during pregnancy, first trimester</t>
  </si>
  <si>
    <t>Other complications of spinal and epidural anesthesia during pregnancy, second trimester</t>
  </si>
  <si>
    <t>Other complications of spinal and epidural anesthesia during pregnancy, third trimester</t>
  </si>
  <si>
    <t>Other complications of spinal and epidural anesthesia during pregnancy, unspecified trimester</t>
  </si>
  <si>
    <t>Failed or difficult intubation for anesthesia during pregnancy, unspecified trimester</t>
  </si>
  <si>
    <t>Failed or difficult intubation for anesthesia during pregnancy, first trimester</t>
  </si>
  <si>
    <t>Failed or difficult intubation for anesthesia during pregnancy, second trimester</t>
  </si>
  <si>
    <t>Failed or difficult intubation for anesthesia during pregnancy, third trimester</t>
  </si>
  <si>
    <t>Other complications of anesthesia during pregnancy, first trimester</t>
  </si>
  <si>
    <t>Other complications of anesthesia during pregnancy, second trimester</t>
  </si>
  <si>
    <t>Other complications of anesthesia during pregnancy, third trimester</t>
  </si>
  <si>
    <t>Other complications of anesthesia during pregnancy, unspecified trimester</t>
  </si>
  <si>
    <t>Unspecified complication of anesthesia during pregnancy, unspecified trimester</t>
  </si>
  <si>
    <t>Unspecified complication of anesthesia during pregnancy, first trimester</t>
  </si>
  <si>
    <t>Unspecified complication of anesthesia during pregnancy, second trimester</t>
  </si>
  <si>
    <t>Unspecified complication of anesthesia during pregnancy, third trimester</t>
  </si>
  <si>
    <t>Twin pregnancy, unspecified number of placenta and unspecified number of amniotic sacs, first trimester</t>
  </si>
  <si>
    <t>Twin pregnancy, unspecified number of placenta and unspecified number of amniotic sacs, second trimester</t>
  </si>
  <si>
    <t>Twin pregnancy, unspecified number of placenta and unspecified number of amniotic sacs, third trimester</t>
  </si>
  <si>
    <t>Twin pregnancy, unspecified number of placenta and unspecified number of amniotic sacs, unspecified trimester</t>
  </si>
  <si>
    <t>Twin pregnancy, monochorionic/monoamniotic, first trimester</t>
  </si>
  <si>
    <t>Twin pregnancy, monochorionic/monoamniotic, second trimester</t>
  </si>
  <si>
    <t>Twin pregnancy, monochorionic/monoamniotic, third trimester</t>
  </si>
  <si>
    <t>Twin pregnancy, monochorionic/monoamniotic, unspecified trimester</t>
  </si>
  <si>
    <t>Conjoined twin pregnancy, first trimester</t>
  </si>
  <si>
    <t>Conjoined twin pregnancy, second trimester</t>
  </si>
  <si>
    <t>Conjoined twin pregnancy, third trimester</t>
  </si>
  <si>
    <t>Conjoined twin pregnancy, unspecified trimester</t>
  </si>
  <si>
    <t>Twin pregnancy, monochorionic/diamniotic, first trimester</t>
  </si>
  <si>
    <t>Twin pregnancy, monochorionic/diamniotic, second trimester</t>
  </si>
  <si>
    <t>Twin pregnancy, monochorionic/diamniotic, third trimester</t>
  </si>
  <si>
    <t>Twin pregnancy, monochorionic/diamniotic, unspecified trimester</t>
  </si>
  <si>
    <t>Twin pregnancy, dichorionic/diamniotic, first trimester</t>
  </si>
  <si>
    <t>Twin pregnancy, dichorionic/diamniotic, second trimester</t>
  </si>
  <si>
    <t>Twin pregnancy, dichorionic/diamniotic, third trimester</t>
  </si>
  <si>
    <t>Twin pregnancy, dichorionic/diamniotic, unspecified trimester</t>
  </si>
  <si>
    <t>Twin pregnancy, unable to determine number of placenta and number of amniotic sacs, first trimester</t>
  </si>
  <si>
    <t>Twin pregnancy, unable to determine number of placenta and number of amniotic sacs, second trimester</t>
  </si>
  <si>
    <t>Twin pregnancy, unable to determine number of placenta and number of amniotic sacs, third trimester</t>
  </si>
  <si>
    <t>Twin pregnancy, unable to determine number of placenta and number of amniotic sacs, unspecified trimester</t>
  </si>
  <si>
    <t>Triplet pregnancy, unspecified number of placenta and unspecified number of amniotic sacs, first trimester</t>
  </si>
  <si>
    <t>Triplet pregnancy, unspecified number of placenta and unspecified number of amniotic sacs, second trimester</t>
  </si>
  <si>
    <t>Triplet pregnancy, unspecified number of placenta and unspecified number of amniotic sacs, third trimester</t>
  </si>
  <si>
    <t>Triplet pregnancy, unspecified number of placenta and unspecified number of amniotic sacs, unspecified trimester</t>
  </si>
  <si>
    <t>Triplet pregnancy with two or more monochorionic fetuses, first trimester</t>
  </si>
  <si>
    <t>Triplet pregnancy with two or more monochorionic fetuses, second trimester</t>
  </si>
  <si>
    <t>Triplet pregnancy with two or more monochorionic fetuses, third trimester</t>
  </si>
  <si>
    <t>Triplet pregnancy with two or more monochorionic fetuses, unspecified trimester</t>
  </si>
  <si>
    <t>Triplet pregnancy with two or more monoamniotic fetuses, first trimester</t>
  </si>
  <si>
    <t>Triplet pregnancy with two or more monoamniotic fetuses, second trimester</t>
  </si>
  <si>
    <t>Triplet pregnancy with two or more monoamniotic fetuses, third trimester</t>
  </si>
  <si>
    <t>Triplet pregnancy with two or more monoamniotic fetuses, unspecified trimester</t>
  </si>
  <si>
    <t>Triplet pregnancy, unable to determine number of placenta and number of amniotic sacs, first trimester</t>
  </si>
  <si>
    <t>Triplet pregnancy, unable to determine number of placenta and number of amniotic sacs, second trimester</t>
  </si>
  <si>
    <t>Triplet pregnancy, unable to determine number of placenta and number of amniotic sacs, third trimester</t>
  </si>
  <si>
    <t>Triplet pregnancy, unable to determine number of placenta and number of amniotic sacs, unspecified trimester</t>
  </si>
  <si>
    <t>Quadruplet pregnancy, unspecified number of placenta and unspecified number of amniotic sacs, first trimester</t>
  </si>
  <si>
    <t>Quadruplet pregnancy, unspecified number of placenta and unspecified number of amniotic sacs, second trimester</t>
  </si>
  <si>
    <t>Quadruplet pregnancy, unspecified number of placenta and unspecified number of amniotic sacs, third trimester</t>
  </si>
  <si>
    <t>Quadruplet pregnancy, unspecified number of placenta and unspecified number of amniotic sacs, unspecified trimester</t>
  </si>
  <si>
    <t>Quadruplet pregnancy with two or more monochorionic fetuses, first trimester</t>
  </si>
  <si>
    <t>Quadruplet pregnancy with two or more monochorionic fetuses, second trimester</t>
  </si>
  <si>
    <t>Quadruplet pregnancy with two or more monochorionic fetuses, third trimester</t>
  </si>
  <si>
    <t>Quadruplet pregnancy with two or more monochorionic fetuses, unspecified trimester</t>
  </si>
  <si>
    <t>Quadruplet pregnancy with two or more monoamniotic fetuses, first trimester</t>
  </si>
  <si>
    <t>Quadruplet pregnancy with two or more monoamniotic fetuses, second trimester</t>
  </si>
  <si>
    <t>Quadruplet pregnancy with two or more monoamniotic fetuses, third trimester</t>
  </si>
  <si>
    <t>Quadruplet pregnancy with two or more monoamniotic fetuses, unspecified trimester</t>
  </si>
  <si>
    <t>Quadruplet pregnancy, unable to determine number of placenta and number of amniotic sacs, first trimester</t>
  </si>
  <si>
    <t>Quadruplet pregnancy, unable to determine number of placenta and number of amniotic sacs, second trimester</t>
  </si>
  <si>
    <t>Quadruplet pregnancy, unable to determine number of placenta and number of amniotic sacs, third trimester</t>
  </si>
  <si>
    <t>Quadruplet pregnancy, unable to determine number of placenta and number of amniotic sacs, unspecified trimester</t>
  </si>
  <si>
    <t>Other specified multiple gestation, unspecified number of placenta and unspecified number of amniotic sacs, first trimester</t>
  </si>
  <si>
    <t>Other specified multiple gestation, unspecified number of placenta and unspecified number of amniotic sacs, second trimester</t>
  </si>
  <si>
    <t>Other specified multiple gestation, unspecified number of placenta and unspecified number of amniotic sacs, third trimester</t>
  </si>
  <si>
    <t>Other specified multiple gestation, unspecified number of placenta and unspecified number of amniotic sacs, unspecified trimester</t>
  </si>
  <si>
    <t>Other specified multiple gestation with two or more monochorionic fetuses, first trimester</t>
  </si>
  <si>
    <t>Other specified multiple gestation with two or more monochorionic fetuses, second trimester</t>
  </si>
  <si>
    <t>Other specified multiple gestation with two or more monochorionic fetuses, third trimester</t>
  </si>
  <si>
    <t>Other specified multiple gestation with two or more monochorionic fetuses, unspecified trimester</t>
  </si>
  <si>
    <t>Other specified multiple gestation with two or more monoamniotic fetuses, first trimester</t>
  </si>
  <si>
    <t>Other specified multiple gestation with two or more monoamniotic fetuses, second trimester</t>
  </si>
  <si>
    <t>Other specified multiple gestation with two or more monoamniotic fetuses, third trimester</t>
  </si>
  <si>
    <t>Other specified multiple gestation with two or more monoamniotic fetuses, unspecified trimester</t>
  </si>
  <si>
    <t>Other specified multiple gestation, unable to determine number of placenta and number of amniotic sacs, first trimester</t>
  </si>
  <si>
    <t>Other specified multiple gestation, unable to determine number of placenta and number of amniotic sacs, second trimester</t>
  </si>
  <si>
    <t>Other specified multiple gestation, unable to determine number of placenta and number of amniotic sacs, third trimester</t>
  </si>
  <si>
    <t>Other specified multiple gestation, unable to determine number of placenta and number of amniotic sacs, unspecified trimester</t>
  </si>
  <si>
    <t>Multiple gestation, unspecified, unspecified trimester</t>
  </si>
  <si>
    <t>Multiple gestation, unspecified, first trimester</t>
  </si>
  <si>
    <t>Multiple gestation, unspecified, second trimester</t>
  </si>
  <si>
    <t>Multiple gestation, unspecified, third trimester</t>
  </si>
  <si>
    <t>Papyraceous fetus, unspecified trimester, not applicable or unspecified</t>
  </si>
  <si>
    <t>Papyraceous fetus, unspecified trimester, fetus 1</t>
  </si>
  <si>
    <t>Papyraceous fetus, unspecified trimester, fetus 2</t>
  </si>
  <si>
    <t>Papyraceous fetus, unspecified trimester, fetus 3</t>
  </si>
  <si>
    <t>Papyraceous fetus, unspecified trimester, fetus 4</t>
  </si>
  <si>
    <t>Papyraceous fetus, unspecified trimester, fetus 5</t>
  </si>
  <si>
    <t>Papyraceous fetus, unspecified trimester, other fetus</t>
  </si>
  <si>
    <t>Papyraceous fetus, first trimester, not applicable or unspecified</t>
  </si>
  <si>
    <t>Papyraceous fetus, first trimester, fetus 1</t>
  </si>
  <si>
    <t>Papyraceous fetus, first trimester, fetus 2</t>
  </si>
  <si>
    <t>Papyraceous fetus, first trimester, fetus 3</t>
  </si>
  <si>
    <t>Papyraceous fetus, first trimester, fetus 4</t>
  </si>
  <si>
    <t>Papyraceous fetus, first trimester, fetus 5</t>
  </si>
  <si>
    <t>Papyraceous fetus, first trimester, other fetus</t>
  </si>
  <si>
    <t>Papyraceous fetus, second trimester, not applicable or unspecified</t>
  </si>
  <si>
    <t>Papyraceous fetus, second trimester, fetus 1</t>
  </si>
  <si>
    <t>Papyraceous fetus, second trimester, fetus 2</t>
  </si>
  <si>
    <t>Papyraceous fetus, second trimester, fetus 3</t>
  </si>
  <si>
    <t>Papyraceous fetus, second trimester, fetus 4</t>
  </si>
  <si>
    <t>Papyraceous fetus, second trimester, fetus 5</t>
  </si>
  <si>
    <t>Papyraceous fetus, second trimester, other fetus</t>
  </si>
  <si>
    <t>Papyraceous fetus, third trimester, not applicable or unspecified</t>
  </si>
  <si>
    <t>Papyraceous fetus, third trimester, fetus 1</t>
  </si>
  <si>
    <t>Papyraceous fetus, third trimester, fetus 2</t>
  </si>
  <si>
    <t>Papyraceous fetus, third trimester, fetus 3</t>
  </si>
  <si>
    <t>Papyraceous fetus, third trimester, fetus 4</t>
  </si>
  <si>
    <t>Papyraceous fetus, third trimester, fetus 5</t>
  </si>
  <si>
    <t>Papyraceous fetus, third trimester, other fetus</t>
  </si>
  <si>
    <t>Continuing pregnancy after spontaneous abortion of one fetus or more, unspecified trimester, not applicable or unspecified</t>
  </si>
  <si>
    <t>Continuing pregnancy after spontaneous abortion of one fetus or more, unspecified trimester, fetus 1</t>
  </si>
  <si>
    <t>Continuing pregnancy after spontaneous abortion of one fetus or more, unspecified trimester, fetus 2</t>
  </si>
  <si>
    <t>Continuing pregnancy after spontaneous abortion of one fetus or more, unspecified trimester, fetus 3</t>
  </si>
  <si>
    <t>Continuing pregnancy after spontaneous abortion of one fetus or more, unspecified trimester, fetus 4</t>
  </si>
  <si>
    <t>Continuing pregnancy after spontaneous abortion of one fetus or more, unspecified trimester, fetus 5</t>
  </si>
  <si>
    <t>Continuing pregnancy after spontaneous abortion of one fetus or more, unspecified trimester, other fetus</t>
  </si>
  <si>
    <t>Continuing pregnancy after spontaneous abortion of one fetus or more, first trimester, not applicable or unspecified</t>
  </si>
  <si>
    <t>Continuing pregnancy after spontaneous abortion of one fetus or more, first trimester, fetus 1</t>
  </si>
  <si>
    <t>Continuing pregnancy after spontaneous abortion of one fetus or more, first trimester, fetus 2</t>
  </si>
  <si>
    <t>Continuing pregnancy after spontaneous abortion of one fetus or more, first trimester, fetus 3</t>
  </si>
  <si>
    <t>Continuing pregnancy after spontaneous abortion of one fetus or more, first trimester, fetus 4</t>
  </si>
  <si>
    <t>Continuing pregnancy after spontaneous abortion of one fetus or more, first trimester, fetus 5</t>
  </si>
  <si>
    <t>Continuing pregnancy after spontaneous abortion of one fetus or more, first trimester, other fetus</t>
  </si>
  <si>
    <t>Continuing pregnancy after spontaneous abortion of one fetus or more, second trimester, not applicable or unspecified</t>
  </si>
  <si>
    <t>Continuing pregnancy after spontaneous abortion of one fetus or more, second trimester, fetus 1</t>
  </si>
  <si>
    <t>Continuing pregnancy after spontaneous abortion of one fetus or more, second trimester, fetus 2</t>
  </si>
  <si>
    <t>Continuing pregnancy after spontaneous abortion of one fetus or more, second trimester, fetus 3</t>
  </si>
  <si>
    <t>Continuing pregnancy after spontaneous abortion of one fetus or more, second trimester, fetus 4</t>
  </si>
  <si>
    <t>Continuing pregnancy after spontaneous abortion of one fetus or more, second trimester, fetus 5</t>
  </si>
  <si>
    <t>Continuing pregnancy after spontaneous abortion of one fetus or more, second trimester, other fetus</t>
  </si>
  <si>
    <t>Continuing pregnancy after spontaneous abortion of one fetus or more, third trimester, not applicable or unspecified</t>
  </si>
  <si>
    <t>Continuing pregnancy after spontaneous abortion of one fetus or more, third trimester, fetus 1</t>
  </si>
  <si>
    <t>Continuing pregnancy after spontaneous abortion of one fetus or more, third trimester, fetus 2</t>
  </si>
  <si>
    <t>Continuing pregnancy after spontaneous abortion of one fetus or more, third trimester, fetus 3</t>
  </si>
  <si>
    <t>Continuing pregnancy after spontaneous abortion of one fetus or more, third trimester, fetus 4</t>
  </si>
  <si>
    <t>Continuing pregnancy after spontaneous abortion of one fetus or more, third trimester, fetus 5</t>
  </si>
  <si>
    <t>Continuing pregnancy after spontaneous abortion of one fetus or more, third trimester, other fetus</t>
  </si>
  <si>
    <t>Continuing pregnancy after intrauterine death of one fetus or more, unspecified trimester, not applicable or unspecified</t>
  </si>
  <si>
    <t>Continuing pregnancy after intrauterine death of one fetus or more, unspecified trimester, fetus 1</t>
  </si>
  <si>
    <t>Continuing pregnancy after intrauterine death of one fetus or more, unspecified trimester, fetus 2</t>
  </si>
  <si>
    <t>Continuing pregnancy after intrauterine death of one fetus or more, unspecified trimester, fetus 3</t>
  </si>
  <si>
    <t>Continuing pregnancy after intrauterine death of one fetus or more, unspecified trimester, fetus 4</t>
  </si>
  <si>
    <t>Continuing pregnancy after intrauterine death of one fetus or more, unspecified trimester, fetus 5</t>
  </si>
  <si>
    <t>Continuing pregnancy after intrauterine death of one fetus or more, unspecified trimester, other fetus</t>
  </si>
  <si>
    <t>Continuing pregnancy after intrauterine death of one fetus or more, first trimester, not applicable or unspecified</t>
  </si>
  <si>
    <t>Continuing pregnancy after intrauterine death of one fetus or more, first trimester, fetus 1</t>
  </si>
  <si>
    <t>Continuing pregnancy after intrauterine death of one fetus or more, first trimester, fetus 2</t>
  </si>
  <si>
    <t>Continuing pregnancy after intrauterine death of one fetus or more, first trimester, fetus 3</t>
  </si>
  <si>
    <t>Continuing pregnancy after intrauterine death of one fetus or more, first trimester, fetus 4</t>
  </si>
  <si>
    <t>Continuing pregnancy after intrauterine death of one fetus or more, first trimester, fetus 5</t>
  </si>
  <si>
    <t>Continuing pregnancy after intrauterine death of one fetus or more, first trimester, other fetus</t>
  </si>
  <si>
    <t>Continuing pregnancy after intrauterine death of one fetus or more, second trimester, not applicable or unspecified</t>
  </si>
  <si>
    <t>Continuing pregnancy after intrauterine death of one fetus or more, second trimester, fetus 1</t>
  </si>
  <si>
    <t>Continuing pregnancy after intrauterine death of one fetus or more, second trimester, fetus 2</t>
  </si>
  <si>
    <t>Continuing pregnancy after intrauterine death of one fetus or more, second trimester, fetus 3</t>
  </si>
  <si>
    <t>Continuing pregnancy after intrauterine death of one fetus or more, second trimester, fetus 4</t>
  </si>
  <si>
    <t>Continuing pregnancy after intrauterine death of one fetus or more, second trimester, fetus 5</t>
  </si>
  <si>
    <t>Continuing pregnancy after intrauterine death of one fetus or more, second trimester, other fetus</t>
  </si>
  <si>
    <t>Continuing pregnancy after intrauterine death of one fetus or more, third trimester, not applicable or unspecified</t>
  </si>
  <si>
    <t>Continuing pregnancy after intrauterine death of one fetus or more, third trimester, fetus 1</t>
  </si>
  <si>
    <t>Continuing pregnancy after intrauterine death of one fetus or more, third trimester, fetus 2</t>
  </si>
  <si>
    <t>Continuing pregnancy after intrauterine death of one fetus or more, third trimester, fetus 3</t>
  </si>
  <si>
    <t>Continuing pregnancy after intrauterine death of one fetus or more, third trimester, fetus 4</t>
  </si>
  <si>
    <t>Continuing pregnancy after intrauterine death of one fetus or more, third trimester, fetus 5</t>
  </si>
  <si>
    <t>Continuing pregnancy after intrauterine death of one fetus or more, third trimester, other fetus</t>
  </si>
  <si>
    <t>Continuing pregnancy after elective fetal reduction of one fetus or more, unspecified trimester, not applicable or unspecified</t>
  </si>
  <si>
    <t>Continuing pregnancy after elective fetal reduction of one fetus or more, unspecified trimester, fetus 1</t>
  </si>
  <si>
    <t>Continuing pregnancy after elective fetal reduction of one fetus or more, unspecified trimester, fetus 2</t>
  </si>
  <si>
    <t>Continuing pregnancy after elective fetal reduction of one fetus or more, unspecified trimester, fetus 3</t>
  </si>
  <si>
    <t>Continuing pregnancy after elective fetal reduction of one fetus or more, unspecified trimester, fetus 4</t>
  </si>
  <si>
    <t>Continuing pregnancy after elective fetal reduction of one fetus or more, unspecified trimester, fetus 5</t>
  </si>
  <si>
    <t>Continuing pregnancy after elective fetal reduction of one fetus or more, unspecified trimester, other fetus</t>
  </si>
  <si>
    <t>Continuing pregnancy after elective fetal reduction of one fetus or more, first trimester, not applicable or unspecified</t>
  </si>
  <si>
    <t>Continuing pregnancy after elective fetal reduction of one fetus or more, first trimester, fetus 1</t>
  </si>
  <si>
    <t>Continuing pregnancy after elective fetal reduction of one fetus or more, first trimester, fetus 2</t>
  </si>
  <si>
    <t>Continuing pregnancy after elective fetal reduction of one fetus or more, first trimester, fetus 3</t>
  </si>
  <si>
    <t>Continuing pregnancy after elective fetal reduction of one fetus or more, first trimester, fetus 4</t>
  </si>
  <si>
    <t>Continuing pregnancy after elective fetal reduction of one fetus or more, first trimester, fetus 5</t>
  </si>
  <si>
    <t>Continuing pregnancy after elective fetal reduction of one fetus or more, first trimester, other fetus</t>
  </si>
  <si>
    <t>Continuing pregnancy after elective fetal reduction of one fetus or more, second trimester, not applicable or unspecified</t>
  </si>
  <si>
    <t>Continuing pregnancy after elective fetal reduction of one fetus or more, second trimester, fetus 1</t>
  </si>
  <si>
    <t>Continuing pregnancy after elective fetal reduction of one fetus or more, second trimester, fetus 2</t>
  </si>
  <si>
    <t>Continuing pregnancy after elective fetal reduction of one fetus or more, second trimester, fetus 3</t>
  </si>
  <si>
    <t>Continuing pregnancy after elective fetal reduction of one fetus or more, second trimester, fetus 4</t>
  </si>
  <si>
    <t>Continuing pregnancy after elective fetal reduction of one fetus or more, second trimester, fetus 5</t>
  </si>
  <si>
    <t>Continuing pregnancy after elective fetal reduction of one fetus or more, second trimester, other fetus</t>
  </si>
  <si>
    <t>Continuing pregnancy after elective fetal reduction of one fetus or more, third trimester, not applicable or unspecified</t>
  </si>
  <si>
    <t>Continuing pregnancy after elective fetal reduction of one fetus or more, third trimester, fetus 1</t>
  </si>
  <si>
    <t>Continuing pregnancy after elective fetal reduction of one fetus or more, third trimester, fetus 2</t>
  </si>
  <si>
    <t>Continuing pregnancy after elective fetal reduction of one fetus or more, third trimester, fetus 3</t>
  </si>
  <si>
    <t>Continuing pregnancy after elective fetal reduction of one fetus or more, third trimester, fetus 4</t>
  </si>
  <si>
    <t>Continuing pregnancy after elective fetal reduction of one fetus or more, third trimester, fetus 5</t>
  </si>
  <si>
    <t>Continuing pregnancy after elective fetal reduction of one fetus or more, third trimester, other fetus</t>
  </si>
  <si>
    <t>Other complications specific to multiple gestation, first trimester, not applicable or unspecified</t>
  </si>
  <si>
    <t>Other complications specific to multiple gestation, first trimester, fetus 1</t>
  </si>
  <si>
    <t>Other complications specific to multiple gestation, first trimester, fetus 2</t>
  </si>
  <si>
    <t>Other complications specific to multiple gestation, first trimester, fetus 3</t>
  </si>
  <si>
    <t>Other complications specific to multiple gestation, first trimester, fetus 4</t>
  </si>
  <si>
    <t>Other complications specific to multiple gestation, first trimester, fetus 5</t>
  </si>
  <si>
    <t>Other complications specific to multiple gestation, first trimester, other fetus</t>
  </si>
  <si>
    <t>Other complications specific to multiple gestation, second trimester, not applicable or unspecified</t>
  </si>
  <si>
    <t>Other complications specific to multiple gestation, second trimester, fetus 1</t>
  </si>
  <si>
    <t>Other complications specific to multiple gestation, second trimester, fetus 2</t>
  </si>
  <si>
    <t>Other complications specific to multiple gestation, second trimester, fetus 3</t>
  </si>
  <si>
    <t>Other complications specific to multiple gestation, second trimester, fetus 4</t>
  </si>
  <si>
    <t>Other complications specific to multiple gestation, second trimester, fetus 5</t>
  </si>
  <si>
    <t>Other complications specific to multiple gestation, second trimester, other fetus</t>
  </si>
  <si>
    <t>Other complications specific to multiple gestation, third trimester, not applicable or unspecified</t>
  </si>
  <si>
    <t>Other complications specific to multiple gestation, third trimester, fetus 1</t>
  </si>
  <si>
    <t>Other complications specific to multiple gestation, third trimester, fetus 2</t>
  </si>
  <si>
    <t>Other complications specific to multiple gestation, third trimester, fetus 3</t>
  </si>
  <si>
    <t>Other complications specific to multiple gestation, third trimester, fetus 4</t>
  </si>
  <si>
    <t>Other complications specific to multiple gestation, third trimester, fetus 5</t>
  </si>
  <si>
    <t>Other complications specific to multiple gestation, third trimester, other fetus</t>
  </si>
  <si>
    <t>Other complications specific to multiple gestation, unspecified trimester, not applicable or unspecified</t>
  </si>
  <si>
    <t>Other complications specific to multiple gestation, unspecified trimester, fetus 1</t>
  </si>
  <si>
    <t>Other complications specific to multiple gestation, unspecified trimester, fetus 2</t>
  </si>
  <si>
    <t>Other complications specific to multiple gestation, unspecified trimester, fetus 3</t>
  </si>
  <si>
    <t>Other complications specific to multiple gestation, unspecified trimester, fetus 4</t>
  </si>
  <si>
    <t>Other complications specific to multiple gestation, unspecified trimester, fetus 5</t>
  </si>
  <si>
    <t>Other complications specific to multiple gestation, unspecified trimester, other fetus</t>
  </si>
  <si>
    <t>Maternal care for unstable lie, not applicable or unspecified</t>
  </si>
  <si>
    <t>Maternal care for unstable lie, fetus 1</t>
  </si>
  <si>
    <t>Maternal care for unstable lie, fetus 2</t>
  </si>
  <si>
    <t>Maternal care for unstable lie, fetus 3</t>
  </si>
  <si>
    <t>Maternal care for unstable lie, fetus 4</t>
  </si>
  <si>
    <t>Maternal care for unstable lie, fetus 5</t>
  </si>
  <si>
    <t>Maternal care for unstable lie, other fetus</t>
  </si>
  <si>
    <t>Maternal care for breech presentation, not applicable or unspecified</t>
  </si>
  <si>
    <t>Maternal care for breech presentation, fetus 1</t>
  </si>
  <si>
    <t>Maternal care for breech presentation, fetus 2</t>
  </si>
  <si>
    <t>Maternal care for breech presentation, fetus 3</t>
  </si>
  <si>
    <t>Maternal care for breech presentation, fetus 4</t>
  </si>
  <si>
    <t>Maternal care for breech presentation, fetus 5</t>
  </si>
  <si>
    <t>Maternal care for breech presentation, other fetus</t>
  </si>
  <si>
    <t>Maternal care for transverse and oblique lie, not applicable or unspecified</t>
  </si>
  <si>
    <t>Maternal care for transverse and oblique lie, fetus 1</t>
  </si>
  <si>
    <t>Maternal care for transverse and oblique lie, fetus 2</t>
  </si>
  <si>
    <t>Maternal care for transverse and oblique lie, fetus 3</t>
  </si>
  <si>
    <t>Maternal care for transverse and oblique lie, fetus 4</t>
  </si>
  <si>
    <t>Maternal care for transverse and oblique lie, fetus 5</t>
  </si>
  <si>
    <t>Maternal care for transverse and oblique lie, other fetus</t>
  </si>
  <si>
    <t>Maternal care for face, brow and chin presentation, not applicable or unspecified</t>
  </si>
  <si>
    <t>Maternal care for face, brow and chin presentation, fetus 1</t>
  </si>
  <si>
    <t>Maternal care for face, brow and chin presentation, fetus 2</t>
  </si>
  <si>
    <t>Maternal care for face, brow and chin presentation, fetus 3</t>
  </si>
  <si>
    <t>Maternal care for face, brow and chin presentation, fetus 4</t>
  </si>
  <si>
    <t>Maternal care for face, brow and chin presentation, fetus 5</t>
  </si>
  <si>
    <t>Maternal care for face, brow and chin presentation, other fetus</t>
  </si>
  <si>
    <t>Maternal care for high head at term, not applicable or unspecified</t>
  </si>
  <si>
    <t>Maternal care for high head at term, fetus 1</t>
  </si>
  <si>
    <t>Maternal care for high head at term, fetus 2</t>
  </si>
  <si>
    <t>Maternal care for high head at term, fetus 3</t>
  </si>
  <si>
    <t>Maternal care for high head at term, fetus 4</t>
  </si>
  <si>
    <t>Maternal care for high head at term, fetus 5</t>
  </si>
  <si>
    <t>Maternal care for high head at term, other fetus</t>
  </si>
  <si>
    <t>Maternal care for compound presentation, not applicable or unspecified</t>
  </si>
  <si>
    <t>Maternal care for compound presentation, fetus 1</t>
  </si>
  <si>
    <t>Maternal care for compound presentation, fetus 2</t>
  </si>
  <si>
    <t>Maternal care for compound presentation, fetus 3</t>
  </si>
  <si>
    <t>Maternal care for compound presentation, fetus 4</t>
  </si>
  <si>
    <t>Maternal care for compound presentation, fetus 5</t>
  </si>
  <si>
    <t>Maternal care for compound presentation, other fetus</t>
  </si>
  <si>
    <t>Maternal care for other malpresentation of fetus, not applicable or unspecified</t>
  </si>
  <si>
    <t>Maternal care for other malpresentation of fetus, fetus 1</t>
  </si>
  <si>
    <t>Maternal care for other malpresentation of fetus, fetus 2</t>
  </si>
  <si>
    <t>Maternal care for other malpresentation of fetus, fetus 3</t>
  </si>
  <si>
    <t>Maternal care for other malpresentation of fetus, fetus 4</t>
  </si>
  <si>
    <t>Maternal care for other malpresentation of fetus, fetus 5</t>
  </si>
  <si>
    <t>Maternal care for other malpresentation of fetus, other fetus</t>
  </si>
  <si>
    <t>Maternal care for malpresentation of fetus, unspecified, not applicable or unspecified</t>
  </si>
  <si>
    <t>Maternal care for malpresentation of fetus, unspecified, fetus 1</t>
  </si>
  <si>
    <t>Maternal care for malpresentation of fetus, unspecified, fetus 2</t>
  </si>
  <si>
    <t>Maternal care for malpresentation of fetus, unspecified, fetus 3</t>
  </si>
  <si>
    <t>Maternal care for malpresentation of fetus, unspecified, fetus 4</t>
  </si>
  <si>
    <t>Maternal care for malpresentation of fetus, unspecified, fetus 5</t>
  </si>
  <si>
    <t>Maternal care for malpresentation of fetus, unspecified, other fetus</t>
  </si>
  <si>
    <t>Maternal care for disproportion due to deformity of maternal pelvic bones</t>
  </si>
  <si>
    <t>Maternal care for disproportion due to generally contracted pelvis</t>
  </si>
  <si>
    <t>Maternal care for disproportion due to inlet contraction of pelvis</t>
  </si>
  <si>
    <t>Maternal care for disproportion due to outlet contraction of pelvis, not applicable or unspecified</t>
  </si>
  <si>
    <t>Maternal care for disproportion due to outlet contraction of pelvis, fetus 1</t>
  </si>
  <si>
    <t>Maternal care for disproportion due to outlet contraction of pelvis, fetus 2</t>
  </si>
  <si>
    <t>Maternal care for disproportion due to outlet contraction of pelvis, fetus 3</t>
  </si>
  <si>
    <t>Maternal care for disproportion due to outlet contraction of pelvis, fetus 4</t>
  </si>
  <si>
    <t>Maternal care for disproportion due to outlet contraction of pelvis, fetus 5</t>
  </si>
  <si>
    <t>Maternal care for disproportion due to outlet contraction of pelvis, other fetus</t>
  </si>
  <si>
    <t>Maternal care for disproportion of mixed maternal and fetal origin, not applicable or unspecified</t>
  </si>
  <si>
    <t>Maternal care for disproportion of mixed maternal and fetal origin, fetus 1</t>
  </si>
  <si>
    <t>Maternal care for disproportion of mixed maternal and fetal origin, fetus 2</t>
  </si>
  <si>
    <t>Maternal care for disproportion of mixed maternal and fetal origin, fetus 3</t>
  </si>
  <si>
    <t>Maternal care for disproportion of mixed maternal and fetal origin, fetus 4</t>
  </si>
  <si>
    <t>Maternal care for disproportion of mixed maternal and fetal origin, fetus 5</t>
  </si>
  <si>
    <t>Maternal care for disproportion of mixed maternal and fetal origin, other fetus</t>
  </si>
  <si>
    <t>Maternal care for disproportion due to unusually large fetus, not applicable or unspecified</t>
  </si>
  <si>
    <t>Maternal care for disproportion due to unusually large fetus, fetus 1</t>
  </si>
  <si>
    <t>Maternal care for disproportion due to unusually large fetus, fetus 2</t>
  </si>
  <si>
    <t>Maternal care for disproportion due to unusually large fetus, fetus 3</t>
  </si>
  <si>
    <t>Maternal care for disproportion due to unusually large fetus, fetus 4</t>
  </si>
  <si>
    <t>Maternal care for disproportion due to unusually large fetus, fetus 5</t>
  </si>
  <si>
    <t>Maternal care for disproportion due to unusually large fetus, other fetus</t>
  </si>
  <si>
    <t>Maternal care for disproportion due to hydrocephalic fetus, not applicable or unspecified</t>
  </si>
  <si>
    <t>Maternal care for disproportion due to hydrocephalic fetus, fetus 1</t>
  </si>
  <si>
    <t>Maternal care for disproportion due to hydrocephalic fetus, fetus 2</t>
  </si>
  <si>
    <t>Maternal care for disproportion due to hydrocephalic fetus, fetus 3</t>
  </si>
  <si>
    <t>Maternal care for disproportion due to hydrocephalic fetus, fetus 4</t>
  </si>
  <si>
    <t>Maternal care for disproportion due to hydrocephalic fetus, fetus 5</t>
  </si>
  <si>
    <t>Maternal care for disproportion due to hydrocephalic fetus, other fetus</t>
  </si>
  <si>
    <t>Maternal care for disproportion due to other fetal deformities</t>
  </si>
  <si>
    <t>Maternal care for disproportion of other origin</t>
  </si>
  <si>
    <t>Maternal care for disproportion, unspecified</t>
  </si>
  <si>
    <t>Maternal care for unspecified congenital malformation of uterus, unspecified trimester</t>
  </si>
  <si>
    <t>Maternal care for unspecified congenital malformation of uterus, first trimester</t>
  </si>
  <si>
    <t>Maternal care for unspecified congenital malformation of uterus, second trimester</t>
  </si>
  <si>
    <t>Maternal care for unspecified congenital malformation of uterus, third trimester</t>
  </si>
  <si>
    <t>Maternal care for benign tumor of corpus uteri, unspecified trimester</t>
  </si>
  <si>
    <t>Maternal care for benign tumor of corpus uteri, first trimester</t>
  </si>
  <si>
    <t>Maternal care for benign tumor of corpus uteri, second trimester</t>
  </si>
  <si>
    <t>Maternal care for benign tumor of corpus uteri, third trimester</t>
  </si>
  <si>
    <t>Maternal care for scar from previous cesarean delivery</t>
  </si>
  <si>
    <t>Maternal care due to uterine scar from other previous surgery</t>
  </si>
  <si>
    <t>Maternal care for cervical incompetence, unspecified trimester</t>
  </si>
  <si>
    <t>Maternal care for cervical incompetence, first trimester</t>
  </si>
  <si>
    <t>Maternal care for cervical incompetence, second trimester</t>
  </si>
  <si>
    <t>Maternal care for cervical incompetence, third trimester</t>
  </si>
  <si>
    <t>Maternal care for other abnormalities of cervix, unspecified trimester</t>
  </si>
  <si>
    <t>Maternal care for other abnormalities of cervix, first trimester</t>
  </si>
  <si>
    <t>Maternal care for other abnormalities of cervix, second trimester</t>
  </si>
  <si>
    <t>Maternal care for other abnormalities of cervix, third trimester</t>
  </si>
  <si>
    <t>Maternal care for incarceration of gravid uterus, first trimester</t>
  </si>
  <si>
    <t>Maternal care for incarceration of gravid uterus, second trimester</t>
  </si>
  <si>
    <t>Maternal care for incarceration of gravid uterus, third trimester</t>
  </si>
  <si>
    <t>Maternal care for incarceration of gravid uterus, unspecified trimester</t>
  </si>
  <si>
    <t>Maternal care for prolapse of gravid uterus, first trimester</t>
  </si>
  <si>
    <t>Maternal care for prolapse of gravid uterus, second trimester</t>
  </si>
  <si>
    <t>Maternal care for prolapse of gravid uterus, third trimester</t>
  </si>
  <si>
    <t>Maternal care for prolapse of gravid uterus, unspecified trimester</t>
  </si>
  <si>
    <t>Maternal care for retroversion of gravid uterus, first trimester</t>
  </si>
  <si>
    <t>Maternal care for retroversion of gravid uterus, second trimester</t>
  </si>
  <si>
    <t>Maternal care for retroversion of gravid uterus, third trimester</t>
  </si>
  <si>
    <t>Maternal care for retroversion of gravid uterus, unspecified trimester</t>
  </si>
  <si>
    <t>Maternal care for other abnormalities of gravid uterus, first trimester</t>
  </si>
  <si>
    <t>Maternal care for other abnormalities of gravid uterus, second trimester</t>
  </si>
  <si>
    <t>Maternal care for other abnormalities of gravid uterus, third trimester</t>
  </si>
  <si>
    <t>Maternal care for other abnormalities of gravid uterus, unspecified trimester</t>
  </si>
  <si>
    <t>Maternal care for abnormality of vagina, unspecified trimester</t>
  </si>
  <si>
    <t>Maternal care for abnormality of vagina, first trimester</t>
  </si>
  <si>
    <t>Maternal care for abnormality of vagina, second trimester</t>
  </si>
  <si>
    <t>Maternal care for abnormality of vagina, third trimester</t>
  </si>
  <si>
    <t>Maternal care for abnormality of vulva and perineum, unspecified trimester</t>
  </si>
  <si>
    <t>Maternal care for abnormality of vulva and perineum, first trimester</t>
  </si>
  <si>
    <t>Maternal care for abnormality of vulva and perineum, second trimester</t>
  </si>
  <si>
    <t>Maternal care for abnormality of vulva and perineum, third trimester</t>
  </si>
  <si>
    <t>Maternal care for other abnormalities of pelvic organs, unspecified trimester</t>
  </si>
  <si>
    <t>Maternal care for other abnormalities of pelvic organs, first trimester</t>
  </si>
  <si>
    <t>Maternal care for other abnormalities of pelvic organs, second trimester</t>
  </si>
  <si>
    <t>Maternal care for other abnormalities of pelvic organs, third trimester</t>
  </si>
  <si>
    <t>Maternal care for abnormality of pelvic organ, unspecified, unspecified trimester</t>
  </si>
  <si>
    <t>Maternal care for abnormality of pelvic organ, unspecified, first trimester</t>
  </si>
  <si>
    <t>Maternal care for abnormality of pelvic organ, unspecified, second trimester</t>
  </si>
  <si>
    <t>Maternal care for abnormality of pelvic organ, unspecified, third trimester</t>
  </si>
  <si>
    <t>Maternal care for (suspected) central nervous system malformation in fetus, not applicable or unspecified</t>
  </si>
  <si>
    <t>Maternal care for (suspected) central nervous system malformation in fetus, fetus 1</t>
  </si>
  <si>
    <t>Maternal care for (suspected) central nervous system malformation in fetus, fetus 2</t>
  </si>
  <si>
    <t>Maternal care for (suspected) central nervous system malformation in fetus, fetus 3</t>
  </si>
  <si>
    <t>Maternal care for (suspected) central nervous system malformation in fetus, fetus 4</t>
  </si>
  <si>
    <t>Maternal care for (suspected) central nervous system malformation in fetus, fetus 5</t>
  </si>
  <si>
    <t>Maternal care for (suspected) central nervous system malformation in fetus, other fetus</t>
  </si>
  <si>
    <t>Maternal care for (suspected) chromosomal abnormality in fetus, not applicable or unspecified</t>
  </si>
  <si>
    <t>Maternal care for (suspected) chromosomal abnormality in fetus, fetus 1</t>
  </si>
  <si>
    <t>Maternal care for (suspected) chromosomal abnormality in fetus, fetus 2</t>
  </si>
  <si>
    <t>Maternal care for (suspected) chromosomal abnormality in fetus, fetus 3</t>
  </si>
  <si>
    <t>Maternal care for (suspected) chromosomal abnormality in fetus, fetus 4</t>
  </si>
  <si>
    <t>Maternal care for (suspected) chromosomal abnormality in fetus, fetus 5</t>
  </si>
  <si>
    <t>Maternal care for (suspected) chromosomal abnormality in fetus, other fetus</t>
  </si>
  <si>
    <t>Maternal care for (suspected) hereditary disease in fetus, not applicable or unspecified</t>
  </si>
  <si>
    <t>Maternal care for (suspected) hereditary disease in fetus, fetus 1</t>
  </si>
  <si>
    <t>Maternal care for (suspected) hereditary disease in fetus, fetus 2</t>
  </si>
  <si>
    <t>Maternal care for (suspected) hereditary disease in fetus, fetus 3</t>
  </si>
  <si>
    <t>Maternal care for (suspected) hereditary disease in fetus, fetus 4</t>
  </si>
  <si>
    <t>Maternal care for (suspected) hereditary disease in fetus, fetus 5</t>
  </si>
  <si>
    <t>Maternal care for (suspected) hereditary disease in fetus, other fetus</t>
  </si>
  <si>
    <t>Maternal care for (suspected) damage to fetus from viral disease in mother, not applicable or unspecified</t>
  </si>
  <si>
    <t>Maternal care for (suspected) damage to fetus from viral disease in mother, fetus 1</t>
  </si>
  <si>
    <t>Maternal care for (suspected) damage to fetus from viral disease in mother, fetus 2</t>
  </si>
  <si>
    <t>Maternal care for (suspected) damage to fetus from viral disease in mother, fetus 3</t>
  </si>
  <si>
    <t>Maternal care for (suspected) damage to fetus from viral disease in mother, fetus 4</t>
  </si>
  <si>
    <t>Maternal care for (suspected) damage to fetus from viral disease in mother, fetus 5</t>
  </si>
  <si>
    <t>Maternal care for (suspected) damage to fetus from viral disease in mother, other fetus</t>
  </si>
  <si>
    <t>Maternal care for (suspected) damage to fetus from alcohol, not applicable or unspecified</t>
  </si>
  <si>
    <t>Maternal care for (suspected) damage to fetus from alcohol, fetus 1</t>
  </si>
  <si>
    <t>Maternal care for (suspected) damage to fetus from alcohol, fetus 2</t>
  </si>
  <si>
    <t>Maternal care for (suspected) damage to fetus from alcohol, fetus 3</t>
  </si>
  <si>
    <t>Maternal care for (suspected) damage to fetus from alcohol, fetus 4</t>
  </si>
  <si>
    <t>Maternal care for (suspected) damage to fetus from alcohol, fetus 5</t>
  </si>
  <si>
    <t>Maternal care for (suspected) damage to fetus from alcohol, other fetus</t>
  </si>
  <si>
    <t>Maternal care for (suspected) damage to fetus by drugs, not applicable or unspecified</t>
  </si>
  <si>
    <t>Maternal care for (suspected) damage to fetus by drugs, fetus 1</t>
  </si>
  <si>
    <t>Maternal care for (suspected) damage to fetus by drugs, fetus 2</t>
  </si>
  <si>
    <t>Maternal care for (suspected) damage to fetus by drugs, fetus 3</t>
  </si>
  <si>
    <t>Maternal care for (suspected) damage to fetus by drugs, fetus 4</t>
  </si>
  <si>
    <t>Maternal care for (suspected) damage to fetus by drugs, fetus 5</t>
  </si>
  <si>
    <t>Maternal care for (suspected) damage to fetus by drugs, other fetus</t>
  </si>
  <si>
    <t>Maternal care for (suspected) damage to fetus by radiation, not applicable or unspecified</t>
  </si>
  <si>
    <t>Maternal care for (suspected) damage to fetus by radiation, fetus 1</t>
  </si>
  <si>
    <t>Maternal care for (suspected) damage to fetus by radiation, fetus 2</t>
  </si>
  <si>
    <t>Maternal care for (suspected) damage to fetus by radiation, fetus 3</t>
  </si>
  <si>
    <t>Maternal care for (suspected) damage to fetus by radiation, fetus 4</t>
  </si>
  <si>
    <t>Maternal care for (suspected) damage to fetus by radiation, fetus 5</t>
  </si>
  <si>
    <t>Maternal care for (suspected) damage to fetus by radiation, other fetus</t>
  </si>
  <si>
    <t>Maternal care for (suspected) damage to fetus by other medical procedures, not applicable or unspecified</t>
  </si>
  <si>
    <t>Maternal care for (suspected) damage to fetus by other medical procedures, fetus 1</t>
  </si>
  <si>
    <t>Maternal care for (suspected) damage to fetus by other medical procedures, fetus 2</t>
  </si>
  <si>
    <t>Maternal care for (suspected) damage to fetus by other medical procedures, fetus 3</t>
  </si>
  <si>
    <t>Maternal care for (suspected) damage to fetus by other medical procedures, fetus 4</t>
  </si>
  <si>
    <t>Maternal care for (suspected) damage to fetus by other medical procedures, fetus 5</t>
  </si>
  <si>
    <t>Maternal care for (suspected) damage to fetus by other medical procedures, other fetus</t>
  </si>
  <si>
    <t>Maternal care for other (suspected) fetal abnormality and damage, not applicable or unspecified</t>
  </si>
  <si>
    <t>Maternal care for other (suspected) fetal abnormality and damage, fetus 1</t>
  </si>
  <si>
    <t>Maternal care for other (suspected) fetal abnormality and damage, fetus 2</t>
  </si>
  <si>
    <t>Maternal care for other (suspected) fetal abnormality and damage, fetus 3</t>
  </si>
  <si>
    <t>Maternal care for other (suspected) fetal abnormality and damage, fetus 4</t>
  </si>
  <si>
    <t>Maternal care for other (suspected) fetal abnormality and damage, fetus 5</t>
  </si>
  <si>
    <t>Maternal care for other (suspected) fetal abnormality and damage, other fetus</t>
  </si>
  <si>
    <t>Maternal care for (suspected) fetal abnormality and damage, unspecified, not applicable or unspecified</t>
  </si>
  <si>
    <t>Maternal care for (suspected) fetal abnormality and damage, unspecified, fetus 1</t>
  </si>
  <si>
    <t>Maternal care for (suspected) fetal abnormality and damage, unspecified, fetus 2</t>
  </si>
  <si>
    <t>Maternal care for (suspected) fetal abnormality and damage, unspecified, fetus 3</t>
  </si>
  <si>
    <t>Maternal care for (suspected) fetal abnormality and damage, unspecified, fetus 4</t>
  </si>
  <si>
    <t>Maternal care for (suspected) fetal abnormality and damage, unspecified, fetus 5</t>
  </si>
  <si>
    <t>Maternal care for (suspected) fetal abnormality and damage, unspecified, other fetus</t>
  </si>
  <si>
    <t>Maternal care for anti-D [Rh] antibodies, first trimester, not applicable or unspecified</t>
  </si>
  <si>
    <t>Maternal care for anti-D [Rh] antibodies, first trimester, fetus 1</t>
  </si>
  <si>
    <t>Maternal care for anti-D [Rh] antibodies, first trimester, fetus 2</t>
  </si>
  <si>
    <t>Maternal care for anti-D [Rh] antibodies, first trimester, fetus 3</t>
  </si>
  <si>
    <t>Maternal care for anti-D [Rh] antibodies, first trimester, fetus 4</t>
  </si>
  <si>
    <t>Maternal care for anti-D [Rh] antibodies, first trimester, fetus 5</t>
  </si>
  <si>
    <t>Maternal care for anti-D [Rh] antibodies, first trimester, other fetus</t>
  </si>
  <si>
    <t>Maternal care for anti-D [Rh] antibodies, second trimester, not applicable or unspecified</t>
  </si>
  <si>
    <t>Maternal care for anti-D [Rh] antibodies, second trimester, fetus 1</t>
  </si>
  <si>
    <t>Maternal care for anti-D [Rh] antibodies, second trimester, fetus 2</t>
  </si>
  <si>
    <t>Maternal care for anti-D [Rh] antibodies, second trimester, fetus 3</t>
  </si>
  <si>
    <t>Maternal care for anti-D [Rh] antibodies, second trimester, fetus 4</t>
  </si>
  <si>
    <t>Maternal care for anti-D [Rh] antibodies, second trimester, fetus 5</t>
  </si>
  <si>
    <t>Maternal care for anti-D [Rh] antibodies, second trimester, other fetus</t>
  </si>
  <si>
    <t>Maternal care for anti-D [Rh] antibodies, third trimester, not applicable or unspecified</t>
  </si>
  <si>
    <t>Maternal care for anti-D [Rh] antibodies, third trimester, fetus 1</t>
  </si>
  <si>
    <t>Maternal care for anti-D [Rh] antibodies, third trimester, fetus 2</t>
  </si>
  <si>
    <t>Maternal care for anti-D [Rh] antibodies, third trimester, fetus 3</t>
  </si>
  <si>
    <t>Maternal care for anti-D [Rh] antibodies, third trimester, fetus 4</t>
  </si>
  <si>
    <t>Maternal care for anti-D [Rh] antibodies, third trimester, fetus 5</t>
  </si>
  <si>
    <t>Maternal care for anti-D [Rh] antibodies, third trimester, other fetus</t>
  </si>
  <si>
    <t>Maternal care for anti-D [Rh] antibodies, unspecified trimester, not applicable or unspecified</t>
  </si>
  <si>
    <t>Maternal care for anti-D [Rh] antibodies, unspecified trimester, fetus 1</t>
  </si>
  <si>
    <t>Maternal care for anti-D [Rh] antibodies, unspecified trimester, fetus 2</t>
  </si>
  <si>
    <t>Maternal care for anti-D [Rh] antibodies, unspecified trimester, fetus 3</t>
  </si>
  <si>
    <t>Maternal care for anti-D [Rh] antibodies, unspecified trimester, fetus 4</t>
  </si>
  <si>
    <t>Maternal care for anti-D [Rh] antibodies, unspecified trimester, fetus 5</t>
  </si>
  <si>
    <t>Maternal care for anti-D [Rh] antibodies, unspecified trimester, other fetus</t>
  </si>
  <si>
    <t>Maternal care for other rhesus isoimmunization, first trimester, not applicable or unspecified</t>
  </si>
  <si>
    <t>Maternal care for other rhesus isoimmunization, first trimester, fetus 1</t>
  </si>
  <si>
    <t>Maternal care for other rhesus isoimmunization, first trimester, fetus 2</t>
  </si>
  <si>
    <t>Maternal care for other rhesus isoimmunization, first trimester, fetus 3</t>
  </si>
  <si>
    <t>Maternal care for other rhesus isoimmunization, first trimester, fetus 4</t>
  </si>
  <si>
    <t>Maternal care for other rhesus isoimmunization, first trimester, fetus 5</t>
  </si>
  <si>
    <t>Maternal care for other rhesus isoimmunization, first trimester, other fetus</t>
  </si>
  <si>
    <t>Maternal care for other rhesus isoimmunization, second trimester, not applicable or unspecified</t>
  </si>
  <si>
    <t>Maternal care for other rhesus isoimmunization, second trimester, fetus 1</t>
  </si>
  <si>
    <t>Maternal care for other rhesus isoimmunization, second trimester, fetus 2</t>
  </si>
  <si>
    <t>Maternal care for other rhesus isoimmunization, second trimester, fetus 3</t>
  </si>
  <si>
    <t>Maternal care for other rhesus isoimmunization, second trimester, fetus 4</t>
  </si>
  <si>
    <t>Maternal care for other rhesus isoimmunization, second trimester, fetus 5</t>
  </si>
  <si>
    <t>Maternal care for other rhesus isoimmunization, second trimester, other fetus</t>
  </si>
  <si>
    <t>Maternal care for other rhesus isoimmunization, third trimester, not applicable or unspecified</t>
  </si>
  <si>
    <t>Maternal care for other rhesus isoimmunization, third trimester, fetus 1</t>
  </si>
  <si>
    <t>Maternal care for other rhesus isoimmunization, third trimester, fetus 2</t>
  </si>
  <si>
    <t>Maternal care for other rhesus isoimmunization, third trimester, fetus 3</t>
  </si>
  <si>
    <t>Maternal care for other rhesus isoimmunization, third trimester, fetus 4</t>
  </si>
  <si>
    <t>Maternal care for other rhesus isoimmunization, third trimester, fetus 5</t>
  </si>
  <si>
    <t>Maternal care for other rhesus isoimmunization, third trimester, other fetus</t>
  </si>
  <si>
    <t>Maternal care for other rhesus isoimmunization, unspecified trimester, not applicable or unspecified</t>
  </si>
  <si>
    <t>Maternal care for other rhesus isoimmunization, unspecified trimester, fetus 1</t>
  </si>
  <si>
    <t>Maternal care for other rhesus isoimmunization, unspecified trimester, fetus 2</t>
  </si>
  <si>
    <t>Maternal care for other rhesus isoimmunization, unspecified trimester, fetus 3</t>
  </si>
  <si>
    <t>Maternal care for other rhesus isoimmunization, unspecified trimester, fetus 4</t>
  </si>
  <si>
    <t>Maternal care for other rhesus isoimmunization, unspecified trimester, fetus 5</t>
  </si>
  <si>
    <t>Maternal care for other rhesus isoimmunization, unspecified trimester, other fetus</t>
  </si>
  <si>
    <t>Maternal care for Anti-A sensitization, first trimester, not applicable or unspecified</t>
  </si>
  <si>
    <t>Maternal care for Anti-A sensitization, first trimester, fetus 1</t>
  </si>
  <si>
    <t>Maternal care for Anti-A sensitization, first trimester, fetus 2</t>
  </si>
  <si>
    <t>Maternal care for Anti-A sensitization, first trimester, fetus 3</t>
  </si>
  <si>
    <t>Maternal care for Anti-A sensitization, first trimester, fetus 4</t>
  </si>
  <si>
    <t>Maternal care for Anti-A sensitization, first trimester, fetus 5</t>
  </si>
  <si>
    <t>Maternal care for Anti-A sensitization, first trimester, other fetus</t>
  </si>
  <si>
    <t>Maternal care for Anti-A sensitization, second trimester, not applicable or unspecified</t>
  </si>
  <si>
    <t>Maternal care for Anti-A sensitization, second trimester, fetus 1</t>
  </si>
  <si>
    <t>Maternal care for Anti-A sensitization, second trimester, fetus 2</t>
  </si>
  <si>
    <t>Maternal care for Anti-A sensitization, second trimester, fetus 3</t>
  </si>
  <si>
    <t>Maternal care for Anti-A sensitization, second trimester, fetus 4</t>
  </si>
  <si>
    <t>Maternal care for Anti-A sensitization, second trimester, fetus 5</t>
  </si>
  <si>
    <t>Maternal care for Anti-A sensitization, second trimester, other fetus</t>
  </si>
  <si>
    <t>Maternal care for Anti-A sensitization, third trimester, not applicable or unspecified</t>
  </si>
  <si>
    <t>Maternal care for Anti-A sensitization, third trimester, fetus 1</t>
  </si>
  <si>
    <t>Maternal care for Anti-A sensitization, third trimester, fetus 2</t>
  </si>
  <si>
    <t>Maternal care for Anti-A sensitization, third trimester, fetus 3</t>
  </si>
  <si>
    <t>Maternal care for Anti-A sensitization, third trimester, fetus 4</t>
  </si>
  <si>
    <t>Maternal care for Anti-A sensitization, third trimester, fetus 5</t>
  </si>
  <si>
    <t>Maternal care for Anti-A sensitization, third trimester, other fetus</t>
  </si>
  <si>
    <t>Maternal care for Anti-A sensitization, unspecified trimester, not applicable or unspecified</t>
  </si>
  <si>
    <t>Maternal care for Anti-A sensitization, unspecified trimester, fetus 1</t>
  </si>
  <si>
    <t>Maternal care for Anti-A sensitization, unspecified trimester, fetus 2</t>
  </si>
  <si>
    <t>Maternal care for Anti-A sensitization, unspecified trimester, fetus 3</t>
  </si>
  <si>
    <t>Maternal care for Anti-A sensitization, unspecified trimester, fetus 4</t>
  </si>
  <si>
    <t>Maternal care for Anti-A sensitization, unspecified trimester, fetus 5</t>
  </si>
  <si>
    <t>Maternal care for Anti-A sensitization, unspecified trimester, other fetus</t>
  </si>
  <si>
    <t>Maternal care for other isoimmunization, first trimester, not applicable or unspecified</t>
  </si>
  <si>
    <t>Maternal care for other isoimmunization, first trimester, fetus 1</t>
  </si>
  <si>
    <t>Maternal care for other isoimmunization, first trimester, fetus 2</t>
  </si>
  <si>
    <t>Maternal care for other isoimmunization, first trimester, fetus 3</t>
  </si>
  <si>
    <t>Maternal care for other isoimmunization, first trimester, fetus 4</t>
  </si>
  <si>
    <t>Maternal care for other isoimmunization, first trimester, fetus 5</t>
  </si>
  <si>
    <t>Maternal care for other isoimmunization, first trimester, other fetus</t>
  </si>
  <si>
    <t>Maternal care for other isoimmunization, second trimester, not applicable or unspecified</t>
  </si>
  <si>
    <t>Maternal care for other isoimmunization, second trimester, fetus 1</t>
  </si>
  <si>
    <t>Maternal care for other isoimmunization, second trimester, fetus 2</t>
  </si>
  <si>
    <t>Maternal care for other isoimmunization, second trimester, fetus 3</t>
  </si>
  <si>
    <t>Maternal care for other isoimmunization, second trimester, fetus 4</t>
  </si>
  <si>
    <t>Maternal care for other isoimmunization, second trimester, fetus 5</t>
  </si>
  <si>
    <t>Maternal care for other isoimmunization, second trimester, other fetus</t>
  </si>
  <si>
    <t>Maternal care for other isoimmunization, third trimester, not applicable or unspecified</t>
  </si>
  <si>
    <t>Maternal care for other isoimmunization, third trimester, fetus 1</t>
  </si>
  <si>
    <t>Maternal care for other isoimmunization, third trimester, fetus 2</t>
  </si>
  <si>
    <t>Maternal care for other isoimmunization, third trimester, fetus 3</t>
  </si>
  <si>
    <t>Maternal care for other isoimmunization, third trimester, fetus 4</t>
  </si>
  <si>
    <t>Maternal care for other isoimmunization, third trimester, fetus 5</t>
  </si>
  <si>
    <t>Maternal care for other isoimmunization, third trimester, other fetus</t>
  </si>
  <si>
    <t>Maternal care for other isoimmunization, unspecified trimester, not applicable or unspecified</t>
  </si>
  <si>
    <t>Maternal care for other isoimmunization, unspecified trimester, fetus 1</t>
  </si>
  <si>
    <t>Maternal care for other isoimmunization, unspecified trimester, fetus 2</t>
  </si>
  <si>
    <t>Maternal care for other isoimmunization, unspecified trimester, fetus 3</t>
  </si>
  <si>
    <t>Maternal care for other isoimmunization, unspecified trimester, fetus 4</t>
  </si>
  <si>
    <t>Maternal care for other isoimmunization, unspecified trimester, fetus 5</t>
  </si>
  <si>
    <t>Maternal care for other isoimmunization, unspecified trimester, other fetus</t>
  </si>
  <si>
    <t>Maternal care for hydrops fetalis, unspecified trimester, not applicable or unspecified</t>
  </si>
  <si>
    <t>Maternal care for hydrops fetalis, unspecified trimester, fetus 1</t>
  </si>
  <si>
    <t>Maternal care for hydrops fetalis, unspecified trimester, fetus 2</t>
  </si>
  <si>
    <t>Maternal care for hydrops fetalis, unspecified trimester, fetus 3</t>
  </si>
  <si>
    <t>Maternal care for hydrops fetalis, unspecified trimester, fetus 4</t>
  </si>
  <si>
    <t>Maternal care for hydrops fetalis, unspecified trimester, fetus 5</t>
  </si>
  <si>
    <t>Maternal care for hydrops fetalis, unspecified trimester, other fetus</t>
  </si>
  <si>
    <t>Maternal care for hydrops fetalis, first trimester, not applicable or unspecified</t>
  </si>
  <si>
    <t>Maternal care for hydrops fetalis, first trimester, fetus 1</t>
  </si>
  <si>
    <t>Maternal care for hydrops fetalis, first trimester, fetus 2</t>
  </si>
  <si>
    <t>Maternal care for hydrops fetalis, first trimester, fetus 3</t>
  </si>
  <si>
    <t>Maternal care for hydrops fetalis, first trimester, fetus 4</t>
  </si>
  <si>
    <t>Maternal care for hydrops fetalis, first trimester, fetus 5</t>
  </si>
  <si>
    <t>Maternal care for hydrops fetalis, first trimester, other fetus</t>
  </si>
  <si>
    <t>Maternal care for hydrops fetalis, second trimester, not applicable or unspecified</t>
  </si>
  <si>
    <t>Maternal care for hydrops fetalis, second trimester, fetus 1</t>
  </si>
  <si>
    <t>Maternal care for hydrops fetalis, second trimester, fetus 2</t>
  </si>
  <si>
    <t>Maternal care for hydrops fetalis, second trimester, fetus 3</t>
  </si>
  <si>
    <t>Maternal care for hydrops fetalis, second trimester, fetus 4</t>
  </si>
  <si>
    <t>Maternal care for hydrops fetalis, second trimester, fetus 5</t>
  </si>
  <si>
    <t>Maternal care for hydrops fetalis, second trimester, other fetus</t>
  </si>
  <si>
    <t>Maternal care for hydrops fetalis, third trimester, not applicable or unspecified</t>
  </si>
  <si>
    <t>Maternal care for hydrops fetalis, third trimester, fetus 1</t>
  </si>
  <si>
    <t>Maternal care for hydrops fetalis, third trimester, fetus 2</t>
  </si>
  <si>
    <t>Maternal care for hydrops fetalis, third trimester, fetus 3</t>
  </si>
  <si>
    <t>Maternal care for hydrops fetalis, third trimester, fetus 4</t>
  </si>
  <si>
    <t>Maternal care for intrauterine death, not applicable or unspecified</t>
  </si>
  <si>
    <t>O36.80X3</t>
  </si>
  <si>
    <t>O36.80X4</t>
  </si>
  <si>
    <t>O36.80X5</t>
  </si>
  <si>
    <t>O36.80X9</t>
  </si>
  <si>
    <t>O36.8120</t>
  </si>
  <si>
    <t>O36.8121</t>
  </si>
  <si>
    <t>O36.8122</t>
  </si>
  <si>
    <t>O36.8123</t>
  </si>
  <si>
    <t>O36.8124</t>
  </si>
  <si>
    <t>O36.8125</t>
  </si>
  <si>
    <t>O36.8129</t>
  </si>
  <si>
    <t>O36.8130</t>
  </si>
  <si>
    <t>O36.8131</t>
  </si>
  <si>
    <t>O36.8132</t>
  </si>
  <si>
    <t>O36.8133</t>
  </si>
  <si>
    <t>O36.8134</t>
  </si>
  <si>
    <t>O36.8135</t>
  </si>
  <si>
    <t>O36.8139</t>
  </si>
  <si>
    <t>O36.8190</t>
  </si>
  <si>
    <t>O36.8191</t>
  </si>
  <si>
    <t>O36.8192</t>
  </si>
  <si>
    <t>O36.8193</t>
  </si>
  <si>
    <t>O36.8194</t>
  </si>
  <si>
    <t>O36.8195</t>
  </si>
  <si>
    <t>O36.8199</t>
  </si>
  <si>
    <t>O36.8210</t>
  </si>
  <si>
    <t>O36.8211</t>
  </si>
  <si>
    <t>O36.8212</t>
  </si>
  <si>
    <t>O36.8213</t>
  </si>
  <si>
    <t>O36.8214</t>
  </si>
  <si>
    <t>O36.8215</t>
  </si>
  <si>
    <t>O36.8219</t>
  </si>
  <si>
    <t>O36.8220</t>
  </si>
  <si>
    <t>O36.8221</t>
  </si>
  <si>
    <t>O36.8222</t>
  </si>
  <si>
    <t>O36.8223</t>
  </si>
  <si>
    <t>O36.8224</t>
  </si>
  <si>
    <t>O36.8225</t>
  </si>
  <si>
    <t>O36.8229</t>
  </si>
  <si>
    <t>O36.8230</t>
  </si>
  <si>
    <t>O36.8231</t>
  </si>
  <si>
    <t>O36.8232</t>
  </si>
  <si>
    <t>O36.8233</t>
  </si>
  <si>
    <t>O36.8234</t>
  </si>
  <si>
    <t>O36.8235</t>
  </si>
  <si>
    <t>O36.8239</t>
  </si>
  <si>
    <t>O36.8290</t>
  </si>
  <si>
    <t>O36.8291</t>
  </si>
  <si>
    <t>O36.8292</t>
  </si>
  <si>
    <t>O36.8293</t>
  </si>
  <si>
    <t>O36.8294</t>
  </si>
  <si>
    <t>O36.8295</t>
  </si>
  <si>
    <t>O36.8299</t>
  </si>
  <si>
    <t>O36.8910</t>
  </si>
  <si>
    <t>O36.8911</t>
  </si>
  <si>
    <t>O36.8912</t>
  </si>
  <si>
    <t>O36.8913</t>
  </si>
  <si>
    <t>O36.8914</t>
  </si>
  <si>
    <t>O36.8915</t>
  </si>
  <si>
    <t>O36.8919</t>
  </si>
  <si>
    <t>O36.8920</t>
  </si>
  <si>
    <t>O36.8921</t>
  </si>
  <si>
    <t>O36.8922</t>
  </si>
  <si>
    <t>O36.8923</t>
  </si>
  <si>
    <t>O36.8924</t>
  </si>
  <si>
    <t>O36.8925</t>
  </si>
  <si>
    <t>O36.8929</t>
  </si>
  <si>
    <t>O36.8930</t>
  </si>
  <si>
    <t>O36.8931</t>
  </si>
  <si>
    <t>O36.8932</t>
  </si>
  <si>
    <t>O36.8933</t>
  </si>
  <si>
    <t>O36.8934</t>
  </si>
  <si>
    <t>O36.8935</t>
  </si>
  <si>
    <t>O36.8939</t>
  </si>
  <si>
    <t>O36.8990</t>
  </si>
  <si>
    <t>O36.8991</t>
  </si>
  <si>
    <t>O36.8992</t>
  </si>
  <si>
    <t>O36.8993</t>
  </si>
  <si>
    <t>O36.8994</t>
  </si>
  <si>
    <t>O36.8995</t>
  </si>
  <si>
    <t>O36.8999</t>
  </si>
  <si>
    <t>O36.90X0</t>
  </si>
  <si>
    <t>O36.90X1</t>
  </si>
  <si>
    <t>O36.90X2</t>
  </si>
  <si>
    <t>O36.90X3</t>
  </si>
  <si>
    <t>O36.90X4</t>
  </si>
  <si>
    <t>O36.90X5</t>
  </si>
  <si>
    <t>O36.90X9</t>
  </si>
  <si>
    <t>O36.91X0</t>
  </si>
  <si>
    <t>O36.91X1</t>
  </si>
  <si>
    <t>O36.91X2</t>
  </si>
  <si>
    <t>O36.91X3</t>
  </si>
  <si>
    <t>O36.91X4</t>
  </si>
  <si>
    <t>O36.91X5</t>
  </si>
  <si>
    <t>O36.91X9</t>
  </si>
  <si>
    <t>O36.92X0</t>
  </si>
  <si>
    <t>O36.92X1</t>
  </si>
  <si>
    <t>O36.92X2</t>
  </si>
  <si>
    <t>O36.92X3</t>
  </si>
  <si>
    <t>O36.92X4</t>
  </si>
  <si>
    <t>O36.92X5</t>
  </si>
  <si>
    <t>O36.92X9</t>
  </si>
  <si>
    <t>O36.93X0</t>
  </si>
  <si>
    <t>O36.93X1</t>
  </si>
  <si>
    <t>O36.93X2</t>
  </si>
  <si>
    <t>O36.93X3</t>
  </si>
  <si>
    <t>O36.93X4</t>
  </si>
  <si>
    <t>O36.93X5</t>
  </si>
  <si>
    <t>O36.93X9</t>
  </si>
  <si>
    <t>O40.1XX0</t>
  </si>
  <si>
    <t>O40.1XX1</t>
  </si>
  <si>
    <t>O40.1XX2</t>
  </si>
  <si>
    <t>O40.1XX3</t>
  </si>
  <si>
    <t>O40.1XX4</t>
  </si>
  <si>
    <t>O40.1XX5</t>
  </si>
  <si>
    <t>O40.1XX9</t>
  </si>
  <si>
    <t>O40.2XX0</t>
  </si>
  <si>
    <t>O40.2XX1</t>
  </si>
  <si>
    <t>O40.2XX2</t>
  </si>
  <si>
    <t>O40.2XX3</t>
  </si>
  <si>
    <t>O40.2XX4</t>
  </si>
  <si>
    <t>O40.2XX5</t>
  </si>
  <si>
    <t>O40.2XX9</t>
  </si>
  <si>
    <t>O40.3XX0</t>
  </si>
  <si>
    <t>O40.3XX1</t>
  </si>
  <si>
    <t>O40.3XX2</t>
  </si>
  <si>
    <t>O40.3XX3</t>
  </si>
  <si>
    <t>O40.3XX4</t>
  </si>
  <si>
    <t>O40.3XX5</t>
  </si>
  <si>
    <t>O40.3XX9</t>
  </si>
  <si>
    <t>O40.9XX0</t>
  </si>
  <si>
    <t>O40.9XX1</t>
  </si>
  <si>
    <t>O40.9XX2</t>
  </si>
  <si>
    <t>O40.9XX3</t>
  </si>
  <si>
    <t>O40.9XX4</t>
  </si>
  <si>
    <t>O40.9XX5</t>
  </si>
  <si>
    <t>O40.9XX9</t>
  </si>
  <si>
    <t>O41.00X0</t>
  </si>
  <si>
    <t>O41.00X1</t>
  </si>
  <si>
    <t>O41.00X2</t>
  </si>
  <si>
    <t>O41.00X3</t>
  </si>
  <si>
    <t>O41.00X4</t>
  </si>
  <si>
    <t>O41.00X5</t>
  </si>
  <si>
    <t>O41.00X9</t>
  </si>
  <si>
    <t>O41.01X0</t>
  </si>
  <si>
    <t>O41.01X1</t>
  </si>
  <si>
    <t>O41.01X2</t>
  </si>
  <si>
    <t>O41.01X3</t>
  </si>
  <si>
    <t>O41.01X4</t>
  </si>
  <si>
    <t>O41.01X5</t>
  </si>
  <si>
    <t>O41.01X9</t>
  </si>
  <si>
    <t>O41.02X0</t>
  </si>
  <si>
    <t>O41.02X1</t>
  </si>
  <si>
    <t>O41.02X2</t>
  </si>
  <si>
    <t>O41.02X3</t>
  </si>
  <si>
    <t>O41.02X4</t>
  </si>
  <si>
    <t>O41.02X5</t>
  </si>
  <si>
    <t>O41.02X9</t>
  </si>
  <si>
    <t>O41.03X0</t>
  </si>
  <si>
    <t>O41.03X1</t>
  </si>
  <si>
    <t>O41.03X2</t>
  </si>
  <si>
    <t>O41.03X3</t>
  </si>
  <si>
    <t>O41.03X4</t>
  </si>
  <si>
    <t>O41.03X5</t>
  </si>
  <si>
    <t>O41.03X9</t>
  </si>
  <si>
    <t>O41.1010</t>
  </si>
  <si>
    <t>O41.1011</t>
  </si>
  <si>
    <t>O41.1012</t>
  </si>
  <si>
    <t>O41.1013</t>
  </si>
  <si>
    <t>O41.1014</t>
  </si>
  <si>
    <t>O41.1015</t>
  </si>
  <si>
    <t>O41.1019</t>
  </si>
  <si>
    <t>O41.1020</t>
  </si>
  <si>
    <t>O41.1021</t>
  </si>
  <si>
    <t>O41.1022</t>
  </si>
  <si>
    <t>O41.1023</t>
  </si>
  <si>
    <t>O41.1024</t>
  </si>
  <si>
    <t>O41.1025</t>
  </si>
  <si>
    <t>O41.1029</t>
  </si>
  <si>
    <t>O41.1030</t>
  </si>
  <si>
    <t>O41.1031</t>
  </si>
  <si>
    <t>O41.1032</t>
  </si>
  <si>
    <t>O41.1033</t>
  </si>
  <si>
    <t>O41.1034</t>
  </si>
  <si>
    <t>O41.1035</t>
  </si>
  <si>
    <t>O41.1039</t>
  </si>
  <si>
    <t>O41.1090</t>
  </si>
  <si>
    <t>O41.1091</t>
  </si>
  <si>
    <t>O41.1092</t>
  </si>
  <si>
    <t>O41.1093</t>
  </si>
  <si>
    <t>O41.1094</t>
  </si>
  <si>
    <t>O41.1095</t>
  </si>
  <si>
    <t>O41.1099</t>
  </si>
  <si>
    <t>O41.1210</t>
  </si>
  <si>
    <t>O41.1211</t>
  </si>
  <si>
    <t>O41.1212</t>
  </si>
  <si>
    <t>O41.1213</t>
  </si>
  <si>
    <t>O41.1214</t>
  </si>
  <si>
    <t>O41.1215</t>
  </si>
  <si>
    <t>O41.1219</t>
  </si>
  <si>
    <t>O41.1220</t>
  </si>
  <si>
    <t>O41.1221</t>
  </si>
  <si>
    <t>O41.1222</t>
  </si>
  <si>
    <t>O41.1223</t>
  </si>
  <si>
    <t>O41.1224</t>
  </si>
  <si>
    <t>O41.1225</t>
  </si>
  <si>
    <t>O41.1229</t>
  </si>
  <si>
    <t>O41.1230</t>
  </si>
  <si>
    <t>O41.1231</t>
  </si>
  <si>
    <t>O41.1232</t>
  </si>
  <si>
    <t>O41.1233</t>
  </si>
  <si>
    <t>O41.1234</t>
  </si>
  <si>
    <t>O41.1235</t>
  </si>
  <si>
    <t>O41.1239</t>
  </si>
  <si>
    <t>O41.1290</t>
  </si>
  <si>
    <t>O41.1291</t>
  </si>
  <si>
    <t>O41.1292</t>
  </si>
  <si>
    <t>O41.1293</t>
  </si>
  <si>
    <t>O41.1294</t>
  </si>
  <si>
    <t>O41.1295</t>
  </si>
  <si>
    <t>O41.1299</t>
  </si>
  <si>
    <t>O41.1410</t>
  </si>
  <si>
    <t>O41.1411</t>
  </si>
  <si>
    <t>O41.1412</t>
  </si>
  <si>
    <t>O41.1413</t>
  </si>
  <si>
    <t>O41.1414</t>
  </si>
  <si>
    <t>O41.1415</t>
  </si>
  <si>
    <t>O41.1419</t>
  </si>
  <si>
    <t>O41.1420</t>
  </si>
  <si>
    <t>O41.1421</t>
  </si>
  <si>
    <t>O41.1422</t>
  </si>
  <si>
    <t>O41.1423</t>
  </si>
  <si>
    <t>O41.1424</t>
  </si>
  <si>
    <t>O41.1425</t>
  </si>
  <si>
    <t>O41.1429</t>
  </si>
  <si>
    <t>O41.1430</t>
  </si>
  <si>
    <t>O41.1431</t>
  </si>
  <si>
    <t>O41.1432</t>
  </si>
  <si>
    <t>O41.1433</t>
  </si>
  <si>
    <t>O41.1434</t>
  </si>
  <si>
    <t>O41.1435</t>
  </si>
  <si>
    <t>O41.1439</t>
  </si>
  <si>
    <t>O41.1490</t>
  </si>
  <si>
    <t>O41.1491</t>
  </si>
  <si>
    <t>O41.1492</t>
  </si>
  <si>
    <t>O41.1493</t>
  </si>
  <si>
    <t>O41.1494</t>
  </si>
  <si>
    <t>O41.1495</t>
  </si>
  <si>
    <t>O41.1499</t>
  </si>
  <si>
    <t>O41.8X10</t>
  </si>
  <si>
    <t>O41.8X11</t>
  </si>
  <si>
    <t>O41.8X12</t>
  </si>
  <si>
    <t>O41.8X13</t>
  </si>
  <si>
    <t>O41.8X14</t>
  </si>
  <si>
    <t>O41.8X15</t>
  </si>
  <si>
    <t>O41.8X19</t>
  </si>
  <si>
    <t>O41.8X20</t>
  </si>
  <si>
    <t>O41.8X21</t>
  </si>
  <si>
    <t>O41.8X22</t>
  </si>
  <si>
    <t>O41.8X23</t>
  </si>
  <si>
    <t>O41.8X24</t>
  </si>
  <si>
    <t>O41.8X25</t>
  </si>
  <si>
    <t>O41.8X29</t>
  </si>
  <si>
    <t>O41.8X30</t>
  </si>
  <si>
    <t>O41.8X31</t>
  </si>
  <si>
    <t>O41.8X32</t>
  </si>
  <si>
    <t>O41.8X33</t>
  </si>
  <si>
    <t>O41.8X34</t>
  </si>
  <si>
    <t>O41.8X35</t>
  </si>
  <si>
    <t>O41.8X39</t>
  </si>
  <si>
    <t>O41.8X90</t>
  </si>
  <si>
    <t>O41.8X91</t>
  </si>
  <si>
    <t>O41.8X92</t>
  </si>
  <si>
    <t>O41.8X93</t>
  </si>
  <si>
    <t>O41.8X94</t>
  </si>
  <si>
    <t>O41.8X95</t>
  </si>
  <si>
    <t>O41.8X99</t>
  </si>
  <si>
    <t>O41.90X0</t>
  </si>
  <si>
    <t>O41.90X1</t>
  </si>
  <si>
    <t>O41.90X2</t>
  </si>
  <si>
    <t>O41.90X3</t>
  </si>
  <si>
    <t>O41.90X4</t>
  </si>
  <si>
    <t>O41.90X5</t>
  </si>
  <si>
    <t>O41.90X9</t>
  </si>
  <si>
    <t>O41.91X0</t>
  </si>
  <si>
    <t>O41.91X1</t>
  </si>
  <si>
    <t>O41.91X2</t>
  </si>
  <si>
    <t>O41.91X3</t>
  </si>
  <si>
    <t>O41.91X4</t>
  </si>
  <si>
    <t>O41.91X5</t>
  </si>
  <si>
    <t>O41.91X9</t>
  </si>
  <si>
    <t>O41.92X0</t>
  </si>
  <si>
    <t>O41.92X1</t>
  </si>
  <si>
    <t>O41.92X2</t>
  </si>
  <si>
    <t>O41.92X3</t>
  </si>
  <si>
    <t>O41.92X4</t>
  </si>
  <si>
    <t>O41.92X5</t>
  </si>
  <si>
    <t>O41.92X9</t>
  </si>
  <si>
    <t>O41.93X0</t>
  </si>
  <si>
    <t>O41.93X1</t>
  </si>
  <si>
    <t>O41.93X2</t>
  </si>
  <si>
    <t>O41.93X3</t>
  </si>
  <si>
    <t>O41.93X4</t>
  </si>
  <si>
    <t>O41.93X5</t>
  </si>
  <si>
    <t>O41.93X9</t>
  </si>
  <si>
    <t>O42.00</t>
  </si>
  <si>
    <t>O42.011</t>
  </si>
  <si>
    <t>O42.012</t>
  </si>
  <si>
    <t>O42.013</t>
  </si>
  <si>
    <t>O42.019</t>
  </si>
  <si>
    <t>O42.02</t>
  </si>
  <si>
    <t>O42.10</t>
  </si>
  <si>
    <t>O42.111</t>
  </si>
  <si>
    <t>O42.112</t>
  </si>
  <si>
    <t>O42.113</t>
  </si>
  <si>
    <t>O42.119</t>
  </si>
  <si>
    <t>O42.12</t>
  </si>
  <si>
    <t>O42.90</t>
  </si>
  <si>
    <t>O42.911</t>
  </si>
  <si>
    <t>O42.912</t>
  </si>
  <si>
    <t>O42.913</t>
  </si>
  <si>
    <t>O42.919</t>
  </si>
  <si>
    <t>O42.92</t>
  </si>
  <si>
    <t>O43.011</t>
  </si>
  <si>
    <t>O43.012</t>
  </si>
  <si>
    <t>O43.013</t>
  </si>
  <si>
    <t>O43.019</t>
  </si>
  <si>
    <t>O43.021</t>
  </si>
  <si>
    <t>O43.022</t>
  </si>
  <si>
    <t>O43.023</t>
  </si>
  <si>
    <t>O43.029</t>
  </si>
  <si>
    <t>O43.101</t>
  </si>
  <si>
    <t>O43.102</t>
  </si>
  <si>
    <t>O43.103</t>
  </si>
  <si>
    <t>O43.109</t>
  </si>
  <si>
    <t>O43.111</t>
  </si>
  <si>
    <t>O43.112</t>
  </si>
  <si>
    <t>O43.113</t>
  </si>
  <si>
    <t>O43.119</t>
  </si>
  <si>
    <t>O43.121</t>
  </si>
  <si>
    <t>O43.122</t>
  </si>
  <si>
    <t>O43.123</t>
  </si>
  <si>
    <t>O43.129</t>
  </si>
  <si>
    <t>O43.191</t>
  </si>
  <si>
    <t>O43.192</t>
  </si>
  <si>
    <t>O43.193</t>
  </si>
  <si>
    <t>O43.199</t>
  </si>
  <si>
    <t>O43.211</t>
  </si>
  <si>
    <t>O43.212</t>
  </si>
  <si>
    <t>O43.213</t>
  </si>
  <si>
    <t>O43.219</t>
  </si>
  <si>
    <t>O43.221</t>
  </si>
  <si>
    <t>O43.222</t>
  </si>
  <si>
    <t>O43.223</t>
  </si>
  <si>
    <t>O43.229</t>
  </si>
  <si>
    <t>O43.231</t>
  </si>
  <si>
    <t>O43.232</t>
  </si>
  <si>
    <t>O43.233</t>
  </si>
  <si>
    <t>O43.239</t>
  </si>
  <si>
    <t>O43.811</t>
  </si>
  <si>
    <t>O43.812</t>
  </si>
  <si>
    <t>O43.813</t>
  </si>
  <si>
    <t>O43.819</t>
  </si>
  <si>
    <t>O43.891</t>
  </si>
  <si>
    <t>O43.892</t>
  </si>
  <si>
    <t>O43.893</t>
  </si>
  <si>
    <t>O43.899</t>
  </si>
  <si>
    <t>O43.90</t>
  </si>
  <si>
    <t>O43.91</t>
  </si>
  <si>
    <t>O43.92</t>
  </si>
  <si>
    <t>O43.93</t>
  </si>
  <si>
    <t>O44.00</t>
  </si>
  <si>
    <t>O44.01</t>
  </si>
  <si>
    <t>O44.02</t>
  </si>
  <si>
    <t>O44.03</t>
  </si>
  <si>
    <t>O44.10</t>
  </si>
  <si>
    <t>O44.11</t>
  </si>
  <si>
    <t>O44.12</t>
  </si>
  <si>
    <t>O44.13</t>
  </si>
  <si>
    <t>O45.001</t>
  </si>
  <si>
    <t>O45.002</t>
  </si>
  <si>
    <t>O45.003</t>
  </si>
  <si>
    <t>O45.009</t>
  </si>
  <si>
    <t>O45.011</t>
  </si>
  <si>
    <t>O45.012</t>
  </si>
  <si>
    <t>O45.013</t>
  </si>
  <si>
    <t>O45.019</t>
  </si>
  <si>
    <t>O45.021</t>
  </si>
  <si>
    <t>O45.022</t>
  </si>
  <si>
    <t>O45.023</t>
  </si>
  <si>
    <t>O45.029</t>
  </si>
  <si>
    <t>O45.091</t>
  </si>
  <si>
    <t>O45.092</t>
  </si>
  <si>
    <t>O45.093</t>
  </si>
  <si>
    <t>O45.099</t>
  </si>
  <si>
    <t>O45.8X1</t>
  </si>
  <si>
    <t>O45.8X2</t>
  </si>
  <si>
    <t>O45.8X3</t>
  </si>
  <si>
    <t>O45.8X9</t>
  </si>
  <si>
    <t>O45.90</t>
  </si>
  <si>
    <t>O45.91</t>
  </si>
  <si>
    <t>O45.92</t>
  </si>
  <si>
    <t>O45.93</t>
  </si>
  <si>
    <t>O46.001</t>
  </si>
  <si>
    <t>O46.002</t>
  </si>
  <si>
    <t>O46.003</t>
  </si>
  <si>
    <t>O46.009</t>
  </si>
  <si>
    <t>O46.011</t>
  </si>
  <si>
    <t>O46.012</t>
  </si>
  <si>
    <t>O46.013</t>
  </si>
  <si>
    <t>O46.019</t>
  </si>
  <si>
    <t>O46.021</t>
  </si>
  <si>
    <t>O46.022</t>
  </si>
  <si>
    <t>O46.023</t>
  </si>
  <si>
    <t>O46.029</t>
  </si>
  <si>
    <t>O46.091</t>
  </si>
  <si>
    <t>O46.092</t>
  </si>
  <si>
    <t>O46.093</t>
  </si>
  <si>
    <t>O46.099</t>
  </si>
  <si>
    <t>O46.8X1</t>
  </si>
  <si>
    <t>O46.8X2</t>
  </si>
  <si>
    <t>O46.8X3</t>
  </si>
  <si>
    <t>O46.8X9</t>
  </si>
  <si>
    <t>O46.90</t>
  </si>
  <si>
    <t>O46.91</t>
  </si>
  <si>
    <t>O46.92</t>
  </si>
  <si>
    <t>O46.93</t>
  </si>
  <si>
    <t>O47.00</t>
  </si>
  <si>
    <t>O47.02</t>
  </si>
  <si>
    <t>O47.03</t>
  </si>
  <si>
    <t>O47.1</t>
  </si>
  <si>
    <t>O47.9</t>
  </si>
  <si>
    <t>O48.0</t>
  </si>
  <si>
    <t>O48.1</t>
  </si>
  <si>
    <t>O60.00</t>
  </si>
  <si>
    <t>O60.02</t>
  </si>
  <si>
    <t>O60.03</t>
  </si>
  <si>
    <t>O60.10X0</t>
  </si>
  <si>
    <t>O60.10X1</t>
  </si>
  <si>
    <t>O60.10X2</t>
  </si>
  <si>
    <t>O60.10X3</t>
  </si>
  <si>
    <t>O60.10X4</t>
  </si>
  <si>
    <t>O60.10X5</t>
  </si>
  <si>
    <t>O60.10X9</t>
  </si>
  <si>
    <t>O60.12X0</t>
  </si>
  <si>
    <t>O60.12X1</t>
  </si>
  <si>
    <t>O60.12X2</t>
  </si>
  <si>
    <t>O60.12X3</t>
  </si>
  <si>
    <t>O60.12X4</t>
  </si>
  <si>
    <t>O60.12X5</t>
  </si>
  <si>
    <t>O60.12X9</t>
  </si>
  <si>
    <t>O60.13X0</t>
  </si>
  <si>
    <t>O60.13X1</t>
  </si>
  <si>
    <t>O60.13X2</t>
  </si>
  <si>
    <t>O60.13X3</t>
  </si>
  <si>
    <t>O60.13X4</t>
  </si>
  <si>
    <t>O60.13X5</t>
  </si>
  <si>
    <t>O60.13X9</t>
  </si>
  <si>
    <t>O60.14X0</t>
  </si>
  <si>
    <t>O60.14X1</t>
  </si>
  <si>
    <t>O60.14X2</t>
  </si>
  <si>
    <t>O60.14X3</t>
  </si>
  <si>
    <t>O60.14X4</t>
  </si>
  <si>
    <t>O60.14X5</t>
  </si>
  <si>
    <t>O60.14X9</t>
  </si>
  <si>
    <t>O60.20X0</t>
  </si>
  <si>
    <t>O60.20X1</t>
  </si>
  <si>
    <t>O60.20X2</t>
  </si>
  <si>
    <t>O60.20X3</t>
  </si>
  <si>
    <t>O60.20X4</t>
  </si>
  <si>
    <t>O60.20X5</t>
  </si>
  <si>
    <t>O60.20X9</t>
  </si>
  <si>
    <t>O60.22X0</t>
  </si>
  <si>
    <t>O60.22X1</t>
  </si>
  <si>
    <t>O60.22X2</t>
  </si>
  <si>
    <t>O60.22X3</t>
  </si>
  <si>
    <t>O60.22X4</t>
  </si>
  <si>
    <t>O60.22X5</t>
  </si>
  <si>
    <t>O60.22X9</t>
  </si>
  <si>
    <t>O60.23X0</t>
  </si>
  <si>
    <t>O60.23X1</t>
  </si>
  <si>
    <t>O60.23X2</t>
  </si>
  <si>
    <t>O60.23X3</t>
  </si>
  <si>
    <t>O60.23X4</t>
  </si>
  <si>
    <t>O60.23X5</t>
  </si>
  <si>
    <t>O60.23X9</t>
  </si>
  <si>
    <t>O61.0</t>
  </si>
  <si>
    <t>O61.1</t>
  </si>
  <si>
    <t>O61.8</t>
  </si>
  <si>
    <t>O61.9</t>
  </si>
  <si>
    <t>O62.0</t>
  </si>
  <si>
    <t>O62.1</t>
  </si>
  <si>
    <t>O62.2</t>
  </si>
  <si>
    <t>O62.3</t>
  </si>
  <si>
    <t>O62.4</t>
  </si>
  <si>
    <t>O62.8</t>
  </si>
  <si>
    <t>O62.9</t>
  </si>
  <si>
    <t>O63.0</t>
  </si>
  <si>
    <t>O63.1</t>
  </si>
  <si>
    <t>O63.2</t>
  </si>
  <si>
    <t>O63.9</t>
  </si>
  <si>
    <t>O64.0XX0</t>
  </si>
  <si>
    <t>O64.0XX1</t>
  </si>
  <si>
    <t>O64.0XX2</t>
  </si>
  <si>
    <t>O64.0XX3</t>
  </si>
  <si>
    <t>O64.0XX4</t>
  </si>
  <si>
    <t>O64.0XX5</t>
  </si>
  <si>
    <t>O64.0XX9</t>
  </si>
  <si>
    <t>O64.1XX0</t>
  </si>
  <si>
    <t>O64.1XX1</t>
  </si>
  <si>
    <t>O64.1XX2</t>
  </si>
  <si>
    <t>O64.1XX3</t>
  </si>
  <si>
    <t>O64.1XX4</t>
  </si>
  <si>
    <t>O64.1XX5</t>
  </si>
  <si>
    <t>O64.1XX9</t>
  </si>
  <si>
    <t>O64.2XX0</t>
  </si>
  <si>
    <t>O64.2XX1</t>
  </si>
  <si>
    <t>O64.2XX2</t>
  </si>
  <si>
    <t>O64.2XX3</t>
  </si>
  <si>
    <t>O64.2XX4</t>
  </si>
  <si>
    <t>O64.2XX5</t>
  </si>
  <si>
    <t>O64.2XX9</t>
  </si>
  <si>
    <t>O64.3XX0</t>
  </si>
  <si>
    <t>O64.3XX1</t>
  </si>
  <si>
    <t>O64.3XX2</t>
  </si>
  <si>
    <t>O64.3XX3</t>
  </si>
  <si>
    <t>O64.3XX4</t>
  </si>
  <si>
    <t>O64.3XX5</t>
  </si>
  <si>
    <t>O64.3XX9</t>
  </si>
  <si>
    <t>O64.4XX0</t>
  </si>
  <si>
    <t>O64.4XX1</t>
  </si>
  <si>
    <t>O64.4XX2</t>
  </si>
  <si>
    <t>O64.4XX3</t>
  </si>
  <si>
    <t>O64.4XX4</t>
  </si>
  <si>
    <t>O64.4XX5</t>
  </si>
  <si>
    <t>O64.4XX9</t>
  </si>
  <si>
    <t>O64.5XX0</t>
  </si>
  <si>
    <t>O64.5XX1</t>
  </si>
  <si>
    <t>O64.5XX2</t>
  </si>
  <si>
    <t>O64.5XX3</t>
  </si>
  <si>
    <t>O64.5XX4</t>
  </si>
  <si>
    <t>O64.5XX5</t>
  </si>
  <si>
    <t>O64.5XX9</t>
  </si>
  <si>
    <t>O64.8XX0</t>
  </si>
  <si>
    <t>O64.8XX1</t>
  </si>
  <si>
    <t>O64.8XX2</t>
  </si>
  <si>
    <t>O64.8XX3</t>
  </si>
  <si>
    <t>O64.8XX4</t>
  </si>
  <si>
    <t>O64.8XX5</t>
  </si>
  <si>
    <t>O64.8XX9</t>
  </si>
  <si>
    <t>O64.9XX0</t>
  </si>
  <si>
    <t>O64.9XX1</t>
  </si>
  <si>
    <t>O64.9XX2</t>
  </si>
  <si>
    <t>O64.9XX3</t>
  </si>
  <si>
    <t>O64.9XX4</t>
  </si>
  <si>
    <t>O64.9XX5</t>
  </si>
  <si>
    <t>O64.9XX9</t>
  </si>
  <si>
    <t>O65.0</t>
  </si>
  <si>
    <t>O65.1</t>
  </si>
  <si>
    <t>O65.2</t>
  </si>
  <si>
    <t>O65.3</t>
  </si>
  <si>
    <t>O65.4</t>
  </si>
  <si>
    <t>O65.5</t>
  </si>
  <si>
    <t>O65.8</t>
  </si>
  <si>
    <t>O65.9</t>
  </si>
  <si>
    <t>O66.0</t>
  </si>
  <si>
    <t>O66.1</t>
  </si>
  <si>
    <t>O66.2</t>
  </si>
  <si>
    <t>O66.3</t>
  </si>
  <si>
    <t>O66.40</t>
  </si>
  <si>
    <t>O66.41</t>
  </si>
  <si>
    <t>O66.5</t>
  </si>
  <si>
    <t>O66.6</t>
  </si>
  <si>
    <t>O66.8</t>
  </si>
  <si>
    <t>O66.9</t>
  </si>
  <si>
    <t>O67.0</t>
  </si>
  <si>
    <t>O67.8</t>
  </si>
  <si>
    <t>O67.9</t>
  </si>
  <si>
    <t>O68</t>
  </si>
  <si>
    <t>O69.0XX0</t>
  </si>
  <si>
    <t>O69.0XX1</t>
  </si>
  <si>
    <t>O69.0XX2</t>
  </si>
  <si>
    <t>O69.0XX3</t>
  </si>
  <si>
    <t>O69.0XX4</t>
  </si>
  <si>
    <t>O69.0XX5</t>
  </si>
  <si>
    <t>O69.0XX9</t>
  </si>
  <si>
    <t>O69.1XX0</t>
  </si>
  <si>
    <t>O69.1XX1</t>
  </si>
  <si>
    <t>O69.1XX2</t>
  </si>
  <si>
    <t>O69.1XX3</t>
  </si>
  <si>
    <t>O69.1XX4</t>
  </si>
  <si>
    <t>O69.1XX5</t>
  </si>
  <si>
    <t>O69.1XX9</t>
  </si>
  <si>
    <t>O69.2XX0</t>
  </si>
  <si>
    <t>O69.2XX1</t>
  </si>
  <si>
    <t>O69.2XX2</t>
  </si>
  <si>
    <t>O69.2XX3</t>
  </si>
  <si>
    <t>O69.2XX4</t>
  </si>
  <si>
    <t>O69.2XX5</t>
  </si>
  <si>
    <t>O69.2XX9</t>
  </si>
  <si>
    <t>O69.3XX0</t>
  </si>
  <si>
    <t>O69.3XX1</t>
  </si>
  <si>
    <t>O69.3XX2</t>
  </si>
  <si>
    <t>O69.3XX3</t>
  </si>
  <si>
    <t>O69.3XX4</t>
  </si>
  <si>
    <t>O69.3XX5</t>
  </si>
  <si>
    <t>O69.3XX9</t>
  </si>
  <si>
    <t>O69.4XX0</t>
  </si>
  <si>
    <t>O69.4XX1</t>
  </si>
  <si>
    <t>O69.4XX2</t>
  </si>
  <si>
    <t>O69.4XX3</t>
  </si>
  <si>
    <t>O69.4XX4</t>
  </si>
  <si>
    <t>O69.4XX5</t>
  </si>
  <si>
    <t>O69.4XX9</t>
  </si>
  <si>
    <t>O69.5XX0</t>
  </si>
  <si>
    <t>O69.5XX1</t>
  </si>
  <si>
    <t>O69.5XX2</t>
  </si>
  <si>
    <t>O69.5XX3</t>
  </si>
  <si>
    <t>O69.5XX4</t>
  </si>
  <si>
    <t>O69.5XX5</t>
  </si>
  <si>
    <t>O69.5XX9</t>
  </si>
  <si>
    <t>O69.81X0</t>
  </si>
  <si>
    <t>O69.81X1</t>
  </si>
  <si>
    <t>O69.81X2</t>
  </si>
  <si>
    <t>O69.81X3</t>
  </si>
  <si>
    <t>O69.81X4</t>
  </si>
  <si>
    <t>O69.81X5</t>
  </si>
  <si>
    <t>O69.81X9</t>
  </si>
  <si>
    <t>O69.82X0</t>
  </si>
  <si>
    <t>O69.82X1</t>
  </si>
  <si>
    <t>O69.82X2</t>
  </si>
  <si>
    <t>O69.82X3</t>
  </si>
  <si>
    <t>O69.82X4</t>
  </si>
  <si>
    <t>O69.82X5</t>
  </si>
  <si>
    <t>O69.82X9</t>
  </si>
  <si>
    <t>O69.89X0</t>
  </si>
  <si>
    <t>O69.89X1</t>
  </si>
  <si>
    <t>O69.89X2</t>
  </si>
  <si>
    <t>O69.89X3</t>
  </si>
  <si>
    <t>O69.89X4</t>
  </si>
  <si>
    <t>O69.89X5</t>
  </si>
  <si>
    <t>O69.89X9</t>
  </si>
  <si>
    <t>O69.9XX0</t>
  </si>
  <si>
    <t>O69.9XX1</t>
  </si>
  <si>
    <t>O69.9XX2</t>
  </si>
  <si>
    <t>O69.9XX3</t>
  </si>
  <si>
    <t>O69.9XX4</t>
  </si>
  <si>
    <t>O69.9XX5</t>
  </si>
  <si>
    <t>O69.9XX9</t>
  </si>
  <si>
    <t>O70.0</t>
  </si>
  <si>
    <t>O70.1</t>
  </si>
  <si>
    <t>O70.2</t>
  </si>
  <si>
    <t>O70.3</t>
  </si>
  <si>
    <t>O70.4</t>
  </si>
  <si>
    <t>O70.9</t>
  </si>
  <si>
    <t>O71.00</t>
  </si>
  <si>
    <t>O71.02</t>
  </si>
  <si>
    <t>O71.03</t>
  </si>
  <si>
    <t>O71.1</t>
  </si>
  <si>
    <t>O71.2</t>
  </si>
  <si>
    <t>O71.3</t>
  </si>
  <si>
    <t>O71.4</t>
  </si>
  <si>
    <t>O71.5</t>
  </si>
  <si>
    <t>O71.6</t>
  </si>
  <si>
    <t>O71.7</t>
  </si>
  <si>
    <t>O71.81</t>
  </si>
  <si>
    <t>O71.82</t>
  </si>
  <si>
    <t>O71.89</t>
  </si>
  <si>
    <t>O71.9</t>
  </si>
  <si>
    <t>O72.0</t>
  </si>
  <si>
    <t>O72.1</t>
  </si>
  <si>
    <t>O72.2</t>
  </si>
  <si>
    <t>O72.3</t>
  </si>
  <si>
    <t>O73.0</t>
  </si>
  <si>
    <t>O73.1</t>
  </si>
  <si>
    <t>O74.0</t>
  </si>
  <si>
    <t>O74.1</t>
  </si>
  <si>
    <t>O74.2</t>
  </si>
  <si>
    <t>O74.3</t>
  </si>
  <si>
    <t>O74.4</t>
  </si>
  <si>
    <t>O74.5</t>
  </si>
  <si>
    <t>O74.6</t>
  </si>
  <si>
    <t>O74.7</t>
  </si>
  <si>
    <t>O74.8</t>
  </si>
  <si>
    <t>O74.9</t>
  </si>
  <si>
    <t>O75.0</t>
  </si>
  <si>
    <t>O75.1</t>
  </si>
  <si>
    <t>O75.2</t>
  </si>
  <si>
    <t>O75.3</t>
  </si>
  <si>
    <t>O75.4</t>
  </si>
  <si>
    <t>O75.5</t>
  </si>
  <si>
    <t>O75.81</t>
  </si>
  <si>
    <t>O75.82</t>
  </si>
  <si>
    <t>O75.89</t>
  </si>
  <si>
    <t>O75.9</t>
  </si>
  <si>
    <t>O76</t>
  </si>
  <si>
    <t>O77.0</t>
  </si>
  <si>
    <t>O77.1</t>
  </si>
  <si>
    <t>O77.8</t>
  </si>
  <si>
    <t>O77.9</t>
  </si>
  <si>
    <t>O80</t>
  </si>
  <si>
    <t>O82</t>
  </si>
  <si>
    <t>O85</t>
  </si>
  <si>
    <t>O86.0</t>
  </si>
  <si>
    <t>O86.11</t>
  </si>
  <si>
    <t>O86.12</t>
  </si>
  <si>
    <t>O86.13</t>
  </si>
  <si>
    <t>O86.19</t>
  </si>
  <si>
    <t>O86.20</t>
  </si>
  <si>
    <t>O86.21</t>
  </si>
  <si>
    <t>O86.22</t>
  </si>
  <si>
    <t>O86.29</t>
  </si>
  <si>
    <t>O86.4</t>
  </si>
  <si>
    <t>O86.81</t>
  </si>
  <si>
    <t>O86.89</t>
  </si>
  <si>
    <t>O87.0</t>
  </si>
  <si>
    <t>O87.1</t>
  </si>
  <si>
    <t>O87.2</t>
  </si>
  <si>
    <t>O87.3</t>
  </si>
  <si>
    <t>O87.4</t>
  </si>
  <si>
    <t>O87.8</t>
  </si>
  <si>
    <t>O87.9</t>
  </si>
  <si>
    <t>O88.011</t>
  </si>
  <si>
    <t>O88.012</t>
  </si>
  <si>
    <t>O88.013</t>
  </si>
  <si>
    <t>O88.019</t>
  </si>
  <si>
    <t>O88.02</t>
  </si>
  <si>
    <t>O88.03</t>
  </si>
  <si>
    <t>O88.111</t>
  </si>
  <si>
    <t>O88.112</t>
  </si>
  <si>
    <t>O88.113</t>
  </si>
  <si>
    <t>O88.119</t>
  </si>
  <si>
    <t>O88.12</t>
  </si>
  <si>
    <t>O88.13</t>
  </si>
  <si>
    <t>O88.211</t>
  </si>
  <si>
    <t>O88.212</t>
  </si>
  <si>
    <t>O88.213</t>
  </si>
  <si>
    <t>O88.219</t>
  </si>
  <si>
    <t>O88.22</t>
  </si>
  <si>
    <t>O88.23</t>
  </si>
  <si>
    <t>O88.311</t>
  </si>
  <si>
    <t>O88.312</t>
  </si>
  <si>
    <t>O88.313</t>
  </si>
  <si>
    <t>O88.319</t>
  </si>
  <si>
    <t>O88.32</t>
  </si>
  <si>
    <t>O88.33</t>
  </si>
  <si>
    <t>O88.811</t>
  </si>
  <si>
    <t>O88.812</t>
  </si>
  <si>
    <t>O88.813</t>
  </si>
  <si>
    <t>O88.819</t>
  </si>
  <si>
    <t>O88.82</t>
  </si>
  <si>
    <t>O88.83</t>
  </si>
  <si>
    <t>O89.01</t>
  </si>
  <si>
    <t>O89.09</t>
  </si>
  <si>
    <t>O89.1</t>
  </si>
  <si>
    <t>O89.2</t>
  </si>
  <si>
    <t>O89.3</t>
  </si>
  <si>
    <t>O89.4</t>
  </si>
  <si>
    <t>O89.5</t>
  </si>
  <si>
    <t>O89.6</t>
  </si>
  <si>
    <t>O89.8</t>
  </si>
  <si>
    <t>O89.9</t>
  </si>
  <si>
    <t>O90.0</t>
  </si>
  <si>
    <t>O90.1</t>
  </si>
  <si>
    <t>O90.2</t>
  </si>
  <si>
    <t>O90.3</t>
  </si>
  <si>
    <t>O90.4</t>
  </si>
  <si>
    <t>O90.5</t>
  </si>
  <si>
    <t>O90.6</t>
  </si>
  <si>
    <t>O90.81</t>
  </si>
  <si>
    <t>O90.89</t>
  </si>
  <si>
    <t>O90.9</t>
  </si>
  <si>
    <t>O91.011</t>
  </si>
  <si>
    <t>O91.012</t>
  </si>
  <si>
    <t>O91.013</t>
  </si>
  <si>
    <t>O91.019</t>
  </si>
  <si>
    <t>O91.02</t>
  </si>
  <si>
    <t>O91.03</t>
  </si>
  <si>
    <t>O91.111</t>
  </si>
  <si>
    <t>O91.112</t>
  </si>
  <si>
    <t>O91.113</t>
  </si>
  <si>
    <t>O91.119</t>
  </si>
  <si>
    <t>O91.12</t>
  </si>
  <si>
    <t>O91.13</t>
  </si>
  <si>
    <t>O91.211</t>
  </si>
  <si>
    <t>O91.212</t>
  </si>
  <si>
    <t>O91.213</t>
  </si>
  <si>
    <t>O91.219</t>
  </si>
  <si>
    <t>O91.22</t>
  </si>
  <si>
    <t>O91.23</t>
  </si>
  <si>
    <t>O92.011</t>
  </si>
  <si>
    <t>O92.012</t>
  </si>
  <si>
    <t>O92.013</t>
  </si>
  <si>
    <t>O92.019</t>
  </si>
  <si>
    <t>O92.02</t>
  </si>
  <si>
    <t>O92.03</t>
  </si>
  <si>
    <t>O92.111</t>
  </si>
  <si>
    <t>O92.112</t>
  </si>
  <si>
    <t>O92.113</t>
  </si>
  <si>
    <t>O92.119</t>
  </si>
  <si>
    <t>O92.12</t>
  </si>
  <si>
    <t>O92.13</t>
  </si>
  <si>
    <t>O92.20</t>
  </si>
  <si>
    <t>O92.29</t>
  </si>
  <si>
    <t>O92.3</t>
  </si>
  <si>
    <t>O92.4</t>
  </si>
  <si>
    <t>O92.5</t>
  </si>
  <si>
    <t>O92.6</t>
  </si>
  <si>
    <t>O92.70</t>
  </si>
  <si>
    <t>O92.79</t>
  </si>
  <si>
    <t>O94</t>
  </si>
  <si>
    <t>O98.011</t>
  </si>
  <si>
    <t>O98.012</t>
  </si>
  <si>
    <t>O98.013</t>
  </si>
  <si>
    <t>O98.019</t>
  </si>
  <si>
    <t>O98.02</t>
  </si>
  <si>
    <t>O98.03</t>
  </si>
  <si>
    <t>O98.111</t>
  </si>
  <si>
    <t>O98.112</t>
  </si>
  <si>
    <t>O98.113</t>
  </si>
  <si>
    <t>O98.119</t>
  </si>
  <si>
    <t>O98.12</t>
  </si>
  <si>
    <t>O98.13</t>
  </si>
  <si>
    <t>O98.211</t>
  </si>
  <si>
    <t>O98.212</t>
  </si>
  <si>
    <t>O98.213</t>
  </si>
  <si>
    <t>O98.219</t>
  </si>
  <si>
    <t>O98.22</t>
  </si>
  <si>
    <t>O98.23</t>
  </si>
  <si>
    <t>O98.311</t>
  </si>
  <si>
    <t>O98.312</t>
  </si>
  <si>
    <t>O98.313</t>
  </si>
  <si>
    <t>O98.319</t>
  </si>
  <si>
    <t>O98.32</t>
  </si>
  <si>
    <t>O98.33</t>
  </si>
  <si>
    <t>O98.411</t>
  </si>
  <si>
    <t>O98.412</t>
  </si>
  <si>
    <t>O98.413</t>
  </si>
  <si>
    <t>O98.419</t>
  </si>
  <si>
    <t>O98.42</t>
  </si>
  <si>
    <t>O98.43</t>
  </si>
  <si>
    <t>O98.511</t>
  </si>
  <si>
    <t>O98.512</t>
  </si>
  <si>
    <t>O98.513</t>
  </si>
  <si>
    <t>O98.519</t>
  </si>
  <si>
    <t>O98.52</t>
  </si>
  <si>
    <t>O98.53</t>
  </si>
  <si>
    <t>O98.611</t>
  </si>
  <si>
    <t>O98.612</t>
  </si>
  <si>
    <t>O98.613</t>
  </si>
  <si>
    <t>O98.619</t>
  </si>
  <si>
    <t>O98.62</t>
  </si>
  <si>
    <t>O98.63</t>
  </si>
  <si>
    <t>O98.711</t>
  </si>
  <si>
    <t>O98.712</t>
  </si>
  <si>
    <t>O98.713</t>
  </si>
  <si>
    <t>O98.719</t>
  </si>
  <si>
    <t>O98.72</t>
  </si>
  <si>
    <t>O98.73</t>
  </si>
  <si>
    <t>O98.811</t>
  </si>
  <si>
    <t>O98.812</t>
  </si>
  <si>
    <t>O98.813</t>
  </si>
  <si>
    <t>O98.819</t>
  </si>
  <si>
    <t>O98.82</t>
  </si>
  <si>
    <t>O98.83</t>
  </si>
  <si>
    <t>O98.911</t>
  </si>
  <si>
    <t>O98.912</t>
  </si>
  <si>
    <t>O98.913</t>
  </si>
  <si>
    <t>O98.919</t>
  </si>
  <si>
    <t>O98.92</t>
  </si>
  <si>
    <t>O98.93</t>
  </si>
  <si>
    <t>O99.011</t>
  </si>
  <si>
    <t>O99.012</t>
  </si>
  <si>
    <t>O99.013</t>
  </si>
  <si>
    <t>O99.019</t>
  </si>
  <si>
    <t>O99.02</t>
  </si>
  <si>
    <t>O99.03</t>
  </si>
  <si>
    <t>O99.111</t>
  </si>
  <si>
    <t>O99.112</t>
  </si>
  <si>
    <t>O99.113</t>
  </si>
  <si>
    <t>O99.119</t>
  </si>
  <si>
    <t>O99.12</t>
  </si>
  <si>
    <t>O99.13</t>
  </si>
  <si>
    <t>O99.210</t>
  </si>
  <si>
    <t>O99.211</t>
  </si>
  <si>
    <t>O99.212</t>
  </si>
  <si>
    <t>O99.213</t>
  </si>
  <si>
    <t>O99.214</t>
  </si>
  <si>
    <t>O99.215</t>
  </si>
  <si>
    <t>O99.280</t>
  </si>
  <si>
    <t>O99.281</t>
  </si>
  <si>
    <t>O99.282</t>
  </si>
  <si>
    <t>O99.283</t>
  </si>
  <si>
    <t>O99.284</t>
  </si>
  <si>
    <t>O99.285</t>
  </si>
  <si>
    <t>O99.310</t>
  </si>
  <si>
    <t>O99.311</t>
  </si>
  <si>
    <t>O99.312</t>
  </si>
  <si>
    <t>O99.313</t>
  </si>
  <si>
    <t>O99.314</t>
  </si>
  <si>
    <t>O99.315</t>
  </si>
  <si>
    <t>O99.320</t>
  </si>
  <si>
    <t>O99.321</t>
  </si>
  <si>
    <t>O99.322</t>
  </si>
  <si>
    <t>O99.323</t>
  </si>
  <si>
    <t>O99.324</t>
  </si>
  <si>
    <t>O99.325</t>
  </si>
  <si>
    <t>O99.330</t>
  </si>
  <si>
    <t>O99.331</t>
  </si>
  <si>
    <t>O99.332</t>
  </si>
  <si>
    <t>O99.333</t>
  </si>
  <si>
    <t>O99.334</t>
  </si>
  <si>
    <t>O99.335</t>
  </si>
  <si>
    <t>O99.340</t>
  </si>
  <si>
    <t>O99.341</t>
  </si>
  <si>
    <t>O99.342</t>
  </si>
  <si>
    <t>O99.343</t>
  </si>
  <si>
    <t>O99.344</t>
  </si>
  <si>
    <t>O99.345</t>
  </si>
  <si>
    <t>O99.350</t>
  </si>
  <si>
    <t>O99.351</t>
  </si>
  <si>
    <t>O99.352</t>
  </si>
  <si>
    <t>O99.353</t>
  </si>
  <si>
    <t>O99.354</t>
  </si>
  <si>
    <t>O99.355</t>
  </si>
  <si>
    <t>O99.411</t>
  </si>
  <si>
    <t>O99.412</t>
  </si>
  <si>
    <t>O99.413</t>
  </si>
  <si>
    <t>O99.419</t>
  </si>
  <si>
    <t>O99.42</t>
  </si>
  <si>
    <t>O99.43</t>
  </si>
  <si>
    <t>O99.511</t>
  </si>
  <si>
    <t>O99.512</t>
  </si>
  <si>
    <t>O99.513</t>
  </si>
  <si>
    <t>O99.519</t>
  </si>
  <si>
    <t>O99.52</t>
  </si>
  <si>
    <t>O99.53</t>
  </si>
  <si>
    <t>O99.611</t>
  </si>
  <si>
    <t>O99.612</t>
  </si>
  <si>
    <t>O99.613</t>
  </si>
  <si>
    <t>O99.619</t>
  </si>
  <si>
    <t>O99.62</t>
  </si>
  <si>
    <t>O99.63</t>
  </si>
  <si>
    <t>O99.711</t>
  </si>
  <si>
    <t>O99.712</t>
  </si>
  <si>
    <t>O99.713</t>
  </si>
  <si>
    <t>O99.719</t>
  </si>
  <si>
    <t>O99.72</t>
  </si>
  <si>
    <t>O99.73</t>
  </si>
  <si>
    <t>O99.810</t>
  </si>
  <si>
    <t>O99.814</t>
  </si>
  <si>
    <t>O99.815</t>
  </si>
  <si>
    <t>O99.820</t>
  </si>
  <si>
    <t>O99.824</t>
  </si>
  <si>
    <t>O99.825</t>
  </si>
  <si>
    <t>O99.830</t>
  </si>
  <si>
    <t>O99.834</t>
  </si>
  <si>
    <t>O99.835</t>
  </si>
  <si>
    <t>O99.840</t>
  </si>
  <si>
    <t>O99.841</t>
  </si>
  <si>
    <t>O99.842</t>
  </si>
  <si>
    <t>O99.843</t>
  </si>
  <si>
    <t>O99.844</t>
  </si>
  <si>
    <t>O99.845</t>
  </si>
  <si>
    <t>O99.89</t>
  </si>
  <si>
    <t>O9A.111</t>
  </si>
  <si>
    <t>O9A.112</t>
  </si>
  <si>
    <t>O9A.113</t>
  </si>
  <si>
    <t>O9A.119</t>
  </si>
  <si>
    <t>O9A.12</t>
  </si>
  <si>
    <t>O9A.13</t>
  </si>
  <si>
    <t>O9A.211</t>
  </si>
  <si>
    <t>O9A.212</t>
  </si>
  <si>
    <t>O9A.213</t>
  </si>
  <si>
    <t>O9A.219</t>
  </si>
  <si>
    <t>O9A.22</t>
  </si>
  <si>
    <t>O9A.23</t>
  </si>
  <si>
    <t>O9A.311</t>
  </si>
  <si>
    <t>O9A.312</t>
  </si>
  <si>
    <t>O9A.313</t>
  </si>
  <si>
    <t>O9A.319</t>
  </si>
  <si>
    <t>O9A.32</t>
  </si>
  <si>
    <t>O9A.33</t>
  </si>
  <si>
    <t>O9A.411</t>
  </si>
  <si>
    <t>O9A.412</t>
  </si>
  <si>
    <t>O9A.413</t>
  </si>
  <si>
    <t>O9A.419</t>
  </si>
  <si>
    <t>O9A.42</t>
  </si>
  <si>
    <t>O9A.43</t>
  </si>
  <si>
    <t>O9A.511</t>
  </si>
  <si>
    <t>O9A.512</t>
  </si>
  <si>
    <t>O9A.513</t>
  </si>
  <si>
    <t>O9A.519</t>
  </si>
  <si>
    <t>O9A.52</t>
  </si>
  <si>
    <t>O9A.53</t>
  </si>
  <si>
    <t>Z34.00</t>
  </si>
  <si>
    <t>Z34.01</t>
  </si>
  <si>
    <t>Z34.02</t>
  </si>
  <si>
    <t>Z34.03</t>
  </si>
  <si>
    <t>Z34.80</t>
  </si>
  <si>
    <t>Z34.81</t>
  </si>
  <si>
    <t>Z34.82</t>
  </si>
  <si>
    <t>Z34.83</t>
  </si>
  <si>
    <t>Z34.90</t>
  </si>
  <si>
    <t>Z34.91</t>
  </si>
  <si>
    <t>Z34.92</t>
  </si>
  <si>
    <t>Z34.93</t>
  </si>
  <si>
    <t>Z37.0</t>
  </si>
  <si>
    <t>Z37.1</t>
  </si>
  <si>
    <t>Single stillbirth</t>
  </si>
  <si>
    <t>Z37.2</t>
  </si>
  <si>
    <t>Z37.3</t>
  </si>
  <si>
    <t>Z37.4</t>
  </si>
  <si>
    <t>Twins, both stillborn</t>
  </si>
  <si>
    <t>Z37.50</t>
  </si>
  <si>
    <t>Z37.51</t>
  </si>
  <si>
    <t>Z37.52</t>
  </si>
  <si>
    <t>Z37.53</t>
  </si>
  <si>
    <t>Z37.54</t>
  </si>
  <si>
    <t>Z37.59</t>
  </si>
  <si>
    <t>Z37.60</t>
  </si>
  <si>
    <t>Z37.61</t>
  </si>
  <si>
    <t>Z37.62</t>
  </si>
  <si>
    <t>Z37.63</t>
  </si>
  <si>
    <t>Z37.64</t>
  </si>
  <si>
    <t>Z37.69</t>
  </si>
  <si>
    <t>Z37.7</t>
  </si>
  <si>
    <t>Other multiple births, all stillborn</t>
  </si>
  <si>
    <t>Z37.9</t>
  </si>
  <si>
    <t>Z39.0</t>
  </si>
  <si>
    <t>Z39.1</t>
  </si>
  <si>
    <t>Z39.2</t>
  </si>
  <si>
    <t>Z33.1</t>
  </si>
  <si>
    <t>Z33.2</t>
  </si>
  <si>
    <t>Encounter for elective termination of pregnancy</t>
  </si>
  <si>
    <t>O02.0</t>
  </si>
  <si>
    <t>Blighted ovum and nonhydatidiform mole</t>
  </si>
  <si>
    <t>O02.1</t>
  </si>
  <si>
    <t>Missed abortion</t>
  </si>
  <si>
    <t>O02.81</t>
  </si>
  <si>
    <t>Inappropriate change in quantitative human chorionic gonadotropin (hCG) in early pregnancy</t>
  </si>
  <si>
    <t>O02.89</t>
  </si>
  <si>
    <t>Other abnormal products of conception</t>
  </si>
  <si>
    <t>10D00Z0</t>
  </si>
  <si>
    <t>Extraction of Products of Conception, Classical, Open Approach</t>
  </si>
  <si>
    <t>10D00Z1</t>
  </si>
  <si>
    <t>Extraction of Products of Conception, Low Cervical, Open Approach</t>
  </si>
  <si>
    <t>10D00Z2</t>
  </si>
  <si>
    <t>Extraction of Products of Conception, Extraperitoneal, Open Approach</t>
  </si>
  <si>
    <t>10D07Z3</t>
  </si>
  <si>
    <t>Extraction of Products of Conception, Low Forceps, Via Natural or Artificial Opening</t>
  </si>
  <si>
    <t>10D07Z4</t>
  </si>
  <si>
    <t>Extraction of Products of Conception, Mid Forceps, Via Natural or Artificial Opening</t>
  </si>
  <si>
    <t>10D07Z5</t>
  </si>
  <si>
    <t>Extraction of Products of Conception, High Forceps, Via Natural or Artificial Opening</t>
  </si>
  <si>
    <t>10D07Z6</t>
  </si>
  <si>
    <t>Extraction of Products of Conception, Vacuum, Via Natural or Artificial Opening</t>
  </si>
  <si>
    <t>10D07Z7</t>
  </si>
  <si>
    <t>Extraction of Products of Conception, Internal Version, Via Natural or Artificial Opening</t>
  </si>
  <si>
    <t>10D07Z8</t>
  </si>
  <si>
    <t>Extraction of Products of Conception, Other, Via Natural or Artificial Opening</t>
  </si>
  <si>
    <t>10E0XZZ</t>
  </si>
  <si>
    <t>Delivery of Products of Conception, External Approach</t>
  </si>
  <si>
    <t>Destruction of Bilateral Fallopian Tubes, Percutaneous Endoscopic Approach</t>
  </si>
  <si>
    <t>Destruction of Bilateral Fallopian Tubes, Via Natural or Artificial Opening Endoscopic</t>
  </si>
  <si>
    <t>Occlusion of Bilateral Fallopian Tubes with Extraluminal Device, Percutaneous Endoscopic Approach</t>
  </si>
  <si>
    <t>Occlusion of Bilateral Fallopian Tubes, Percutaneous Endoscopic Approach</t>
  </si>
  <si>
    <t>Occlusion of Bilateral Fallopian Tubes with Intraluminal Device, Via Natural or Artificial Opening Endoscopic</t>
  </si>
  <si>
    <t>Z30.430</t>
  </si>
  <si>
    <t>Encounter for insertion of intrauterine contraceptive device</t>
  </si>
  <si>
    <t>Z30.433</t>
  </si>
  <si>
    <t>Z30.431</t>
  </si>
  <si>
    <t>Encounter for routine checking of intrauterine contraceptive device</t>
  </si>
  <si>
    <t>T83.39XA</t>
  </si>
  <si>
    <t>Other mechanical complication of intrauterine contraceptive device, initial encounter</t>
  </si>
  <si>
    <t>Insertion of Contraceptive Device into Uterus, Via Natural or Artificial Opening</t>
  </si>
  <si>
    <t>Insertion of Contraceptive Device into Uterus, Via Natural or Artificial Opening Endoscopic</t>
  </si>
  <si>
    <t>Insertion of Contraceptive Device into Cervix, Via Natural or Artificial Opening</t>
  </si>
  <si>
    <t>Insertion of Contraceptive Device into Cervix, Via Natural or Artificial Opening Endoscopic</t>
  </si>
  <si>
    <t>intramuscular</t>
  </si>
  <si>
    <t>subcutaneous</t>
  </si>
  <si>
    <t>Z30.011</t>
  </si>
  <si>
    <t>Encounter for initial prescription of contraceptive pills</t>
  </si>
  <si>
    <t>Z30.41</t>
  </si>
  <si>
    <t>Encounter for surveillance of contraceptive pills</t>
  </si>
  <si>
    <t>oral</t>
  </si>
  <si>
    <t>transdermal</t>
  </si>
  <si>
    <t>vaginal</t>
  </si>
  <si>
    <t>diaphragms</t>
  </si>
  <si>
    <t xml:space="preserve">Route </t>
  </si>
  <si>
    <t>10207YZ</t>
  </si>
  <si>
    <t>Change Other Device in Products of Conception, Via Natural or Artificial Opening</t>
  </si>
  <si>
    <t>10A00ZZ</t>
  </si>
  <si>
    <t>Abortion of Products of Conception, Open Approach</t>
  </si>
  <si>
    <t>10A03ZZ</t>
  </si>
  <si>
    <t>Abortion of Products of Conception, Percutaneous Approach</t>
  </si>
  <si>
    <t>10A04ZZ</t>
  </si>
  <si>
    <t>Abortion of Products of Conception, Percutaneous Endoscopic Approach</t>
  </si>
  <si>
    <t>10A07Z6</t>
  </si>
  <si>
    <t>Abortion of Products of Conception, Vacuum, Via Natural or Artificial Opening</t>
  </si>
  <si>
    <t>10A07ZW</t>
  </si>
  <si>
    <t>Abortion of Products of Conception, Laminaria, Via Natural or Artificial Opening</t>
  </si>
  <si>
    <t>10A07ZX</t>
  </si>
  <si>
    <t>Abortion of Products of Conception, Abortifacient, Via Natural or Artificial Opening</t>
  </si>
  <si>
    <t>10A07ZZ</t>
  </si>
  <si>
    <t>Abortion of Products of Conception, Via Natural or Artificial Opening</t>
  </si>
  <si>
    <t>10A08ZZ</t>
  </si>
  <si>
    <t>Abortion of Products of Conception, Via Natural or Artificial Opening Endoscopic</t>
  </si>
  <si>
    <t>10D17ZZ</t>
  </si>
  <si>
    <t>Extraction of Products of Conception, Retained, Via Natural or Artificial Opening</t>
  </si>
  <si>
    <t>10D18ZZ</t>
  </si>
  <si>
    <t>Extraction of Products of Conception, Retained, Via Natural or Artificial Opening Endoscopic</t>
  </si>
  <si>
    <t>10H003Z</t>
  </si>
  <si>
    <t>Insertion of Monitoring Electrode into Products of Conception, Open Approach</t>
  </si>
  <si>
    <t>10H00YZ</t>
  </si>
  <si>
    <t>Insertion of Other Device into Products of Conception, Open Approach</t>
  </si>
  <si>
    <t>10H073Z</t>
  </si>
  <si>
    <t>Insertion of Monitoring Electrode into Products of Conception, Via Natural or Artificial Opening</t>
  </si>
  <si>
    <t>10H07YZ</t>
  </si>
  <si>
    <t>Insertion of Other Device into Products of Conception, Via Natural or Artificial Opening</t>
  </si>
  <si>
    <t>10J00ZZ</t>
  </si>
  <si>
    <t>Inspection of Products of Conception, Open Approach</t>
  </si>
  <si>
    <t>10J03ZZ</t>
  </si>
  <si>
    <t>Inspection of Products of Conception, Percutaneous Approach</t>
  </si>
  <si>
    <t>10J04ZZ</t>
  </si>
  <si>
    <t>Inspection of Products of Conception, Percutaneous Endoscopic Approach</t>
  </si>
  <si>
    <t>10J07ZZ</t>
  </si>
  <si>
    <t>Inspection of Products of Conception, Via Natural or Artificial Opening</t>
  </si>
  <si>
    <t>10J08ZZ</t>
  </si>
  <si>
    <t>10J0XZZ</t>
  </si>
  <si>
    <t>Inspection of Products of Conception, External Approach</t>
  </si>
  <si>
    <t>10J10ZZ</t>
  </si>
  <si>
    <t>Inspection of Products of Conception, Retained, Open Approach</t>
  </si>
  <si>
    <t>10J13ZZ</t>
  </si>
  <si>
    <t>Inspection of Products of Conception, Retained, Percutaneous Approach</t>
  </si>
  <si>
    <t>10J14ZZ</t>
  </si>
  <si>
    <t>Inspection of Products of Conception, Retained, Percutaneous Endoscopic Approach</t>
  </si>
  <si>
    <t>10J17ZZ</t>
  </si>
  <si>
    <t>Inspection of Products of Conception, Retained, Via Natural or Artificial Opening</t>
  </si>
  <si>
    <t>10J18ZZ</t>
  </si>
  <si>
    <t>10J1XZZ</t>
  </si>
  <si>
    <t>Inspection of Products of Conception, Retained, External Approach</t>
  </si>
  <si>
    <t>10J20ZZ</t>
  </si>
  <si>
    <t>Inspection of Products of Conception, Ectopic, Open Approach</t>
  </si>
  <si>
    <t>10J23ZZ</t>
  </si>
  <si>
    <t>Inspection of Products of Conception, Ectopic, Percutaneous Approach</t>
  </si>
  <si>
    <t>10J24ZZ</t>
  </si>
  <si>
    <t>10J27ZZ</t>
  </si>
  <si>
    <t>Inspection of Products of Conception, Ectopic, Via Natural or Artificial Opening Endoscopic</t>
  </si>
  <si>
    <t>10J2XZZ</t>
  </si>
  <si>
    <t>Inspection of Products of Conception, Ectopic, External Approach</t>
  </si>
  <si>
    <t>10P003Z</t>
  </si>
  <si>
    <t>Removal of Monitoring Electrode from Products of Conception, Open Approach</t>
  </si>
  <si>
    <t>10P00YZ</t>
  </si>
  <si>
    <t>Removal of Other Device from Products of Conception, Open Approach</t>
  </si>
  <si>
    <t>10P073Z</t>
  </si>
  <si>
    <t>Removal of Monitoring Electrode from Products of Conception, Via Natural or Artificial Opening</t>
  </si>
  <si>
    <t>10P07YZ</t>
  </si>
  <si>
    <t>Removal of Other Device from Products of Conception, Via Natural or Artificial Opening</t>
  </si>
  <si>
    <t>10Q00YE</t>
  </si>
  <si>
    <t>Repair Nervous System in Products of Conception with Other Device, Open Approach</t>
  </si>
  <si>
    <t>10Q00YF</t>
  </si>
  <si>
    <t>Repair Cardiovascular System in Products of Conception with Other Device, Open Approach</t>
  </si>
  <si>
    <t>10Q00YG</t>
  </si>
  <si>
    <t>Repair Lymphatics and Hemic in Products of Conception with Other Device, Open Approach</t>
  </si>
  <si>
    <t>10Q00YH</t>
  </si>
  <si>
    <t>10Q00YJ</t>
  </si>
  <si>
    <t>Repair Ear, Nose and Sinus in products of Conception with Other Device, Open Approach</t>
  </si>
  <si>
    <t>10Q00YK</t>
  </si>
  <si>
    <t>Repair Respiratory System in Products of Conception with Other Device, Open Approach</t>
  </si>
  <si>
    <t>10Q00YL</t>
  </si>
  <si>
    <t>Repair Mouth and Throat in Products of conception with Other Device, Open Approach</t>
  </si>
  <si>
    <t>10Q00YM</t>
  </si>
  <si>
    <t>Repair Gastrointestinal System in Products of Conception with Other Device, Open Approach</t>
  </si>
  <si>
    <t>10Q00YN</t>
  </si>
  <si>
    <t>Repair Hepatobiliary and Pancreas in Products of Conception with Other Device, Open Approach</t>
  </si>
  <si>
    <t>10Q00YP</t>
  </si>
  <si>
    <t>Repair Endocrine System in Products of Conception with Other Device, Open Approach</t>
  </si>
  <si>
    <t>10Q00YQ</t>
  </si>
  <si>
    <t>Repair Skin in Products of Conception with Other Device, Open Approach</t>
  </si>
  <si>
    <t>10Q00YR</t>
  </si>
  <si>
    <t>Repair Musculoskeletal System in Products of Conception with Other Device, Open Approach</t>
  </si>
  <si>
    <t>10Q00YS</t>
  </si>
  <si>
    <t>Repair Urinary System in Products of Conception with Other Device, Open Approach</t>
  </si>
  <si>
    <t>10Q00YT</t>
  </si>
  <si>
    <t>Repair Female Reproductive System in Products of Conception with Other Device, Open Approach</t>
  </si>
  <si>
    <t>10Q00YV</t>
  </si>
  <si>
    <t>10Q00YY</t>
  </si>
  <si>
    <t>Repair Other Body System in Products of Conception with Other Device, Open Approach</t>
  </si>
  <si>
    <t>10Q00ZE</t>
  </si>
  <si>
    <t>10Q00ZF</t>
  </si>
  <si>
    <t>Repair Cardiovascular System in Products of Conception, Open Approach</t>
  </si>
  <si>
    <t>10Q00ZG</t>
  </si>
  <si>
    <t>Repair Lymphatics and Hemic in Products of Conception , Open Approach</t>
  </si>
  <si>
    <t>10Q00ZH</t>
  </si>
  <si>
    <t>Repair Eye in Products of Conception, Open Approach</t>
  </si>
  <si>
    <t>10Q00ZJ</t>
  </si>
  <si>
    <t>Repair Ear, Nose and Sinus in Products of Conception, Open Approach</t>
  </si>
  <si>
    <t>10Q00ZK</t>
  </si>
  <si>
    <t>Repair Respiratory System in Products of Conception, Open Approach</t>
  </si>
  <si>
    <t>10Q00ZL</t>
  </si>
  <si>
    <t>Repair Mouth and Throat in Products of Conception, Open Approach</t>
  </si>
  <si>
    <t>10Q00ZM</t>
  </si>
  <si>
    <t>Repair Gastrointestinal System in Products of Conception, Open Approach</t>
  </si>
  <si>
    <t>10Q00ZN</t>
  </si>
  <si>
    <t>Repair Hepatobiliary and Pancreas in Products of Conception, Open Approach</t>
  </si>
  <si>
    <t xml:space="preserve">10Q00ZP </t>
  </si>
  <si>
    <t>Repair Endocrine System in Products of Conception, Open Approach</t>
  </si>
  <si>
    <t>10Q00ZQ</t>
  </si>
  <si>
    <t>Repair Skin in Products of Conception, Open Approach</t>
  </si>
  <si>
    <t>10Q00ZR</t>
  </si>
  <si>
    <t>Repair Musculoskeletal System in Products of Conception, Open Approach</t>
  </si>
  <si>
    <t>10Q00ZS</t>
  </si>
  <si>
    <t>Repair Urinary System in Products of Conception, Open Approach</t>
  </si>
  <si>
    <t>10Q00ZT</t>
  </si>
  <si>
    <t>Repair Female Reproductive System in Products of Conception, Open Approach</t>
  </si>
  <si>
    <t>10Q00ZV</t>
  </si>
  <si>
    <t>Repair Male Reproductive System in Products of Conception, Open Approach</t>
  </si>
  <si>
    <t>10Q00ZY</t>
  </si>
  <si>
    <t>10Q03YE</t>
  </si>
  <si>
    <t>Repair Nervous System in Products of Conception with Other Device, Percutaneous Approach</t>
  </si>
  <si>
    <t>10Q03YF</t>
  </si>
  <si>
    <t>10Q03YG</t>
  </si>
  <si>
    <t>Repair Lymphatics and Hemic in Products of Conception with Other Device, Percutaneous Approach</t>
  </si>
  <si>
    <t>10Q03YH</t>
  </si>
  <si>
    <t>Repair Eye in Products of Conception with Other Device, Percutaneous Approach</t>
  </si>
  <si>
    <t>10Q03YJ</t>
  </si>
  <si>
    <t>Repair Ear, Nose and Sinus in Products of Conception with Other Device, Percutaneous Approach</t>
  </si>
  <si>
    <t>10Q03YK</t>
  </si>
  <si>
    <t>Repair Respiratory System in Products of Conception with Other Device, Percutaneous Approach</t>
  </si>
  <si>
    <t>10Q03YL</t>
  </si>
  <si>
    <t>Repair Mouth and Throat in Products of Conception with Other Device, Percutaneous Approach</t>
  </si>
  <si>
    <t>10Q03YM</t>
  </si>
  <si>
    <t>Repair Gastrointestinal System in Products of Conception with Other Device, Percutaneous Approach</t>
  </si>
  <si>
    <t>10Q03YN</t>
  </si>
  <si>
    <t>Repair Hepatobiliary and Pancreas in Products of Conception with Other Device, Percutaneous Approach</t>
  </si>
  <si>
    <t>10Q03YP</t>
  </si>
  <si>
    <t>Repair Endocrine System in Products of Conception with Other Device, Percutaneous Approach</t>
  </si>
  <si>
    <t>10Q03YQ</t>
  </si>
  <si>
    <t>Repair Skin in Products of Conception with Other Device, Percutaneous Approach</t>
  </si>
  <si>
    <t>10Q03YR</t>
  </si>
  <si>
    <t>Repair Musculoskeletal System in Products of Conception with Other Device, Percutaneous Approach</t>
  </si>
  <si>
    <t>10Q03YS</t>
  </si>
  <si>
    <t>Repair Urinary System in Products of Conception with Other Device, Percutaneous Approach</t>
  </si>
  <si>
    <t>10Q03YT</t>
  </si>
  <si>
    <t>10Q03YV</t>
  </si>
  <si>
    <t>Repair Male Reproductive System in Products of Conception with Other Device, Percutaneous Approach</t>
  </si>
  <si>
    <t>10Q03YY</t>
  </si>
  <si>
    <t>Repair Other Body System in Products of Conception with Other Device, Percutaneous Approach</t>
  </si>
  <si>
    <t>10Q04YE</t>
  </si>
  <si>
    <t>Repair Nervous System in Products of Conception with Other Device, Percutaneous Endoscopic Approach</t>
  </si>
  <si>
    <t>10Q04YF</t>
  </si>
  <si>
    <t>Repair Cardiovascular System in Products of Conception with Other Device, Percutaneous Endoscopic Approach</t>
  </si>
  <si>
    <t>10Q04YG</t>
  </si>
  <si>
    <t>Repair Lymphatics and Hemic in Products of Conception with Other Device, Percutaneous Endoscopic Approach</t>
  </si>
  <si>
    <t>10Q04YH</t>
  </si>
  <si>
    <t>Repair Eye in Products of Conception with Other Device, Percutaneous Endoscopic Approach</t>
  </si>
  <si>
    <t>10Q04YJ</t>
  </si>
  <si>
    <t>Repair Ear, Nose and Sinus in Products of Conception with Other Device, Percutaneous Endoscopic Approach</t>
  </si>
  <si>
    <t>10Q04YK</t>
  </si>
  <si>
    <t>Repair Respiratory System in Products of Conception with Other Device, Percutaneous Endoscopic Approach</t>
  </si>
  <si>
    <t>10Q04YL</t>
  </si>
  <si>
    <t>Repair Mouth and Throat in Products of Conception with Other Device, Percutaneous Endoscopic Approach</t>
  </si>
  <si>
    <t>10Q04YM</t>
  </si>
  <si>
    <t>Repair Gastrointestinal System in Products of Conception with Other Device, Percutaneous Endoscopic Approach</t>
  </si>
  <si>
    <t>10Q04YN</t>
  </si>
  <si>
    <t>10Q04YP</t>
  </si>
  <si>
    <t>Repair Endocrine System in Products of Conception with Other Device, Percutaneous Endoscopic Approach</t>
  </si>
  <si>
    <t>10Q04YQ</t>
  </si>
  <si>
    <t>Repair Skin in Products of Conception with Other Device, Percutaneous Endoscopic Approach</t>
  </si>
  <si>
    <t>10Q04YR</t>
  </si>
  <si>
    <t>Repair Musculoskeletal System in Products of Conception with Other Device, Percutaneous Endoscopic Approach</t>
  </si>
  <si>
    <t>10Q04YS</t>
  </si>
  <si>
    <t>Repair Urinary System in Products of Conception with Other Device, Percutaneous Endoscopic Approach</t>
  </si>
  <si>
    <t>10Q04YT</t>
  </si>
  <si>
    <t>Repair Female Reproductive System in Products of Conception with Other Device, Percutaneous Endoscopic Approach</t>
  </si>
  <si>
    <t>10Q04YV</t>
  </si>
  <si>
    <t>Repair Male Reproductive System in Products of Conception with Other Device, Percutaneous Endoscopic Approach</t>
  </si>
  <si>
    <t>10Q04YY</t>
  </si>
  <si>
    <t>Repair Other Body System in Products of Conception with Other Device, Percutaneous Endoscopic Approach</t>
  </si>
  <si>
    <t>10Q04ZE</t>
  </si>
  <si>
    <t>Repair Nervous System in Products of Conception, Percutaneous Endoscopic Approach</t>
  </si>
  <si>
    <t>10Q04ZF</t>
  </si>
  <si>
    <t>Repair Cardiovascular System in Products of Conception, Percutaneous Endoscopic Approach</t>
  </si>
  <si>
    <t>10Q04ZG</t>
  </si>
  <si>
    <t>Repair Lymphatics and Hemic in Products of Conception, Percutaneous Endoscopic Approach</t>
  </si>
  <si>
    <t>10Q04ZH</t>
  </si>
  <si>
    <t>Repair Eye in Products of Conception, Percutaneous Endoscopic Approach</t>
  </si>
  <si>
    <t>10Q04ZJ</t>
  </si>
  <si>
    <t>Repair Ear, Nose and Sinus in Products of Conception, Percutaneous Endoscopic Approach</t>
  </si>
  <si>
    <t>10Q04ZK</t>
  </si>
  <si>
    <t>Repair Respiratory System in Products of Conception, Percutaneous Endoscopic Approach</t>
  </si>
  <si>
    <t>10Q04ZL</t>
  </si>
  <si>
    <t>10Q04ZM</t>
  </si>
  <si>
    <t>10Q04ZN</t>
  </si>
  <si>
    <t>10Q04ZP</t>
  </si>
  <si>
    <t>Repair Endocrine System in Products of Conception, Percutaneous Endoscopic Approach</t>
  </si>
  <si>
    <t>10Q04ZQ</t>
  </si>
  <si>
    <t>Repair Skin in Products of Conception, Percutaneous Endoscopic Approach</t>
  </si>
  <si>
    <t>10Q04ZR</t>
  </si>
  <si>
    <t>Repair Musculoskeletal System in Products of Conception, Percutaneous Endoscopic Approach</t>
  </si>
  <si>
    <t>10Q04ZS</t>
  </si>
  <si>
    <t>Repair Urinary System in Products of Conception, Percutaneous Endoscopic Approach</t>
  </si>
  <si>
    <t>10Q04ZT</t>
  </si>
  <si>
    <t>Repair Female Reproductive System in Products of Conception, Percutaneous Endoscopic Approach</t>
  </si>
  <si>
    <t>10Q04ZV</t>
  </si>
  <si>
    <t>10Q04ZY</t>
  </si>
  <si>
    <t>Repair Other Body System in Products of Conception, Percutaneous Endoscopic Approach</t>
  </si>
  <si>
    <t>10Q07YE</t>
  </si>
  <si>
    <t>Repair Nervous System in Products of conception with Other Device, Via Natural or Artificial Opening</t>
  </si>
  <si>
    <t>10Q07YF</t>
  </si>
  <si>
    <t>Repair Cardiovascular System in Products of Conception with Other Device, Via Natural or Artificial Opening</t>
  </si>
  <si>
    <t>10Q07YG</t>
  </si>
  <si>
    <t>Repair Lymphatics and Hemic in Products of Conception with Other Device, Via Natural or Artificial Opening</t>
  </si>
  <si>
    <t>10Q07YH</t>
  </si>
  <si>
    <t>Repair Eye in Products of Conception with Other Device, Via Natural or Artificial Opening</t>
  </si>
  <si>
    <t>10Q07YJ</t>
  </si>
  <si>
    <t>Repair Ear, Nose and Sinus in Products of Conception with Other Device, Via Natural or Artificial Opening</t>
  </si>
  <si>
    <t>10Q07YK</t>
  </si>
  <si>
    <t>Repair Respiratory System in Products of Conception with Other Device, Via Natural or Artificial Opening</t>
  </si>
  <si>
    <t>10Q07YL</t>
  </si>
  <si>
    <t>Repair Mouth and Throat in Products of Conception with Other Device, Via Natural or Artificial Opening</t>
  </si>
  <si>
    <t>10Q07YM</t>
  </si>
  <si>
    <t>Repair Gastrointestinal System in Products of Conception with Other Device, Via Natural or Artificial Opening</t>
  </si>
  <si>
    <t>10Q07YN</t>
  </si>
  <si>
    <t>Repair Hepatobiliary and Pancreas in Products of Conception with Other Device, Via Natural or Artificial Opening</t>
  </si>
  <si>
    <t>10Q07YP</t>
  </si>
  <si>
    <t>Repair Endocrine System in Products of Conception with Other Device, Via Natural or Artificial Opening</t>
  </si>
  <si>
    <t>10Q07YQ</t>
  </si>
  <si>
    <t>Repair Skin in Products of Conception with Other Device, Via Natural or Artificial Opening</t>
  </si>
  <si>
    <t>10Q07YR</t>
  </si>
  <si>
    <t>Repair Musculoskeletal System in Products of Conception with Other Device, Via Natural or Artificial Opening</t>
  </si>
  <si>
    <t>10Q07YS</t>
  </si>
  <si>
    <t>Repair Urinary System in Products of Conception with Other Device, Via Natural or Artificial Opening</t>
  </si>
  <si>
    <t>10Q07YT</t>
  </si>
  <si>
    <t>Repair Female Reproductive System in Products of Conception with Other Device, Via Natural or Artificial Opening</t>
  </si>
  <si>
    <t>10Q07YV</t>
  </si>
  <si>
    <t>10Q07YY</t>
  </si>
  <si>
    <t>Repair Other Body System in Products of Conception with Other Device, Via Natural or Artificial Opening</t>
  </si>
  <si>
    <t>10Q07ZE</t>
  </si>
  <si>
    <t>Repair Nervous System in Products of Conception, Via Natural or Artificial Opening</t>
  </si>
  <si>
    <t>10Q07ZF</t>
  </si>
  <si>
    <t>Repair Cardiovascular System in Products of Conception, Via Natural or Artificial Opening</t>
  </si>
  <si>
    <t>10Q07ZG</t>
  </si>
  <si>
    <t>Repair Lymphatics and Hemic in Products of Conception, Via Natural or Artificial Opening</t>
  </si>
  <si>
    <t>10Q07ZH</t>
  </si>
  <si>
    <t>Repair Eye in Products of Conception, Via Natural or Artificial Opening</t>
  </si>
  <si>
    <t>10Q07ZJ</t>
  </si>
  <si>
    <t>Repair Ear, Nose and Sinus in Products of Conception, Via Natural or Artificial Opening</t>
  </si>
  <si>
    <t>10Q07ZK</t>
  </si>
  <si>
    <t>Repair Respiratory System in Products of Conception, Via Natural or Artificial Opening</t>
  </si>
  <si>
    <t>10Q07ZL</t>
  </si>
  <si>
    <t>Repair Mouth and Throat in Products of Conception, Via Natural or Artificial Opening</t>
  </si>
  <si>
    <t>10Q07ZM</t>
  </si>
  <si>
    <t>Repair Gastrointestinal System in Products of Conception, Via Natural or Artificial Opening</t>
  </si>
  <si>
    <t>10Q07ZN</t>
  </si>
  <si>
    <t>10Q07ZP</t>
  </si>
  <si>
    <t>Repair Endocrine system in Products of Conception, Via Natural or Artificial Opening</t>
  </si>
  <si>
    <t>10Q07ZQ</t>
  </si>
  <si>
    <t>Repair Skin in Products of Conception, Via Natural or Artificial Opening</t>
  </si>
  <si>
    <t>10Q07ZR</t>
  </si>
  <si>
    <t>Repair Musculoskeletal System in Products of Conception, Via Natural or Artificial Opening</t>
  </si>
  <si>
    <t>10Q07ZS</t>
  </si>
  <si>
    <t>Repair Urinary System in Products of Conception, Via Natural or Artificial Opening</t>
  </si>
  <si>
    <t>10Q07ZT</t>
  </si>
  <si>
    <t>Repair Female Reproductive System in Products of Conception, Via Natural or Artificial Opening</t>
  </si>
  <si>
    <t>10Q07ZV</t>
  </si>
  <si>
    <t>Repair Male Reproductive System in Products of Conception, Via Natural or Artificial Opening</t>
  </si>
  <si>
    <t>10Q07ZY</t>
  </si>
  <si>
    <t>Repair Other Body System in Products of Conception, Via Natural or Artificial Opening</t>
  </si>
  <si>
    <t>10Q08YE</t>
  </si>
  <si>
    <t>Repair Nervous System in Products of Conception with Other Device, Via Natural or Artificial Opening Endoscopic</t>
  </si>
  <si>
    <t>10Q08YF</t>
  </si>
  <si>
    <t>10Q08YG</t>
  </si>
  <si>
    <t>Repair Lymphatics and Hemic in Products of Conception with Other Device, Via Natural or Artificial Opening Endoscopic</t>
  </si>
  <si>
    <t>10Q08YH</t>
  </si>
  <si>
    <t>Repair Eye in Products of Conception with Other Device, Via Natural or Artificial Opening Endoscopic</t>
  </si>
  <si>
    <t>10Q08YJ</t>
  </si>
  <si>
    <t>Repair Ear, Nose and Sinus in Products of Conception with Other Device, Via Natural or Artificial Opening Endoscopic</t>
  </si>
  <si>
    <t>10Q08YK</t>
  </si>
  <si>
    <t>10Q08YL</t>
  </si>
  <si>
    <t>Repair Mouth and Throat in Products of Conception with Other Device, Via Natural or Artificial Opening Endoscopic</t>
  </si>
  <si>
    <t>10Q08YM</t>
  </si>
  <si>
    <t>Repair Gastrointestinal System in Products of Conception with Other Device, Via Natural or Artificial Opening Endoscopic</t>
  </si>
  <si>
    <t>10Q08YN</t>
  </si>
  <si>
    <t>Repair Hepatobiliary and Pancreas in Products of Conception with Other Device, Via Natural or Artificial Opening Endoscopic</t>
  </si>
  <si>
    <t>10Q08YP</t>
  </si>
  <si>
    <t>Repair Endocrine System in Products of Conception with Other Device, Via Natural or Artificial Opening Endoscopic</t>
  </si>
  <si>
    <t>10Q08YQ</t>
  </si>
  <si>
    <t>Repair Skin in Products of Conception with Other Device, Via Natural or Artificial Opening Endoscopic</t>
  </si>
  <si>
    <t>10Q08YR</t>
  </si>
  <si>
    <t>Repair Musculoskeletal System in Products of Conception with Other Device, Via Natural or Artificial Opening Endoscopic</t>
  </si>
  <si>
    <t>10Q08YS</t>
  </si>
  <si>
    <t>10Q08YT</t>
  </si>
  <si>
    <t>10Q08YV</t>
  </si>
  <si>
    <t>Repair Male Reproductive System in Products of Conception with Other Device, Via Natural or Artificial Opening Endoscopic</t>
  </si>
  <si>
    <t>10Q08YY</t>
  </si>
  <si>
    <t>Repair Other Body System in Products of Conception with Other Device, Via Natural or Artificial Opening Endoscopic</t>
  </si>
  <si>
    <t>10Q08ZE</t>
  </si>
  <si>
    <t>Repair Nervous System in Products of Conception, Via Natural or Artificial Opening Endoscopic</t>
  </si>
  <si>
    <t>10Q08ZF</t>
  </si>
  <si>
    <t>Repair Cardiovascular System in Products of Conception, Via Natural or Artificial Opening Endoscopic</t>
  </si>
  <si>
    <t>10Q08ZG</t>
  </si>
  <si>
    <t>Repair Lymphatics and Hemic in Products of conception, Via Natural or Artificial Opening Endoscopic</t>
  </si>
  <si>
    <t>10Q08ZH</t>
  </si>
  <si>
    <t>Repair Eye in Products of Conception, Via Natural or Artificial Opening Endoscopic</t>
  </si>
  <si>
    <t>10Q08ZJ</t>
  </si>
  <si>
    <t>Repair Ear, Nose and Sinus in Products of Conception, Via Natural or Artificial Opening Endoscopic</t>
  </si>
  <si>
    <t>10Q08ZK</t>
  </si>
  <si>
    <t>Repair Respiratory System in Products of Conception, Via Natural or Artificial Opening Endoscopic</t>
  </si>
  <si>
    <t>10Q08ZL</t>
  </si>
  <si>
    <t>Repair Mouth and Throat in Products of Conception, Via Natural or Artificial Opening Endoscopic</t>
  </si>
  <si>
    <t>10Q08ZM</t>
  </si>
  <si>
    <t>Repair Gastrointestinal System in Products of Conception, Via Natural or Artificial Opening Endoscopic</t>
  </si>
  <si>
    <t>10Q08ZN</t>
  </si>
  <si>
    <t>Repair Hepatobiliary and Pancreas in Products of Conception, Via Natural or Artificial Opening Endoscopic</t>
  </si>
  <si>
    <t>10Q08ZP</t>
  </si>
  <si>
    <t>Repair Endocrine System in Products of Conception, Via Natural or Artificial Opening Endoscopic</t>
  </si>
  <si>
    <t>10Q08ZQ</t>
  </si>
  <si>
    <t>Repair Skin in Products of Conception, Via Natural or Artificial Opening Endoscopic</t>
  </si>
  <si>
    <t>10Q08ZR</t>
  </si>
  <si>
    <t>10Q08ZS</t>
  </si>
  <si>
    <t>Repair Urinary System in Products of Conception, Via Natural or Artificial Opening Endoscopic</t>
  </si>
  <si>
    <t>10Q08ZT</t>
  </si>
  <si>
    <t>Repair Female Reproductive System in Products of Conception, Via Natural or Artificial Opening Endoscopic</t>
  </si>
  <si>
    <t>10Q08ZV</t>
  </si>
  <si>
    <t>Repair Male Reproductive System in Products of Conception, Via Natural or Artificial Opening Endoscopic</t>
  </si>
  <si>
    <t>10Q08ZY</t>
  </si>
  <si>
    <t>Repair Other Body System in Products of Conception, Via Natural or Artificial Opening Endoscopic</t>
  </si>
  <si>
    <t>10S07ZZ</t>
  </si>
  <si>
    <t>Reposition Products of Conception, Via Natural or Artificial Opening</t>
  </si>
  <si>
    <t>10S0XZZ</t>
  </si>
  <si>
    <t>10S20ZZ</t>
  </si>
  <si>
    <t>Reposition Products of Conception, Ectopic, Open Approach</t>
  </si>
  <si>
    <t>10S23ZZ</t>
  </si>
  <si>
    <t>Reposition Products of Conception, Ectopic, Percutaneous Approach</t>
  </si>
  <si>
    <t>10S24ZZ</t>
  </si>
  <si>
    <t>Reposition Products of Conception, Ectopic, Percutaneous Endoscopic Approach</t>
  </si>
  <si>
    <t>10S27ZZ</t>
  </si>
  <si>
    <t>Reposition Products of Conception, Ectopic, Via Natural or Artificial Opening</t>
  </si>
  <si>
    <t>10S28ZZ</t>
  </si>
  <si>
    <t>Reposition Products of Conception, Ectopic, Via Natural or Artificial Opening Endoscopic</t>
  </si>
  <si>
    <t>10T20ZZ</t>
  </si>
  <si>
    <t>Resection of Products of Conception, Ectopic, Open Approach</t>
  </si>
  <si>
    <t>10T23ZZ</t>
  </si>
  <si>
    <t>Resection of Products of Conception, Ectopic, Percutaneous Approach</t>
  </si>
  <si>
    <t>10T24ZZ</t>
  </si>
  <si>
    <t>10T27ZZ</t>
  </si>
  <si>
    <t>10T28ZZ</t>
  </si>
  <si>
    <t>Resection of Products of Conception, Ectopic, Via Natural or Artificial Opening Endoscopic</t>
  </si>
  <si>
    <t>10Y03ZE</t>
  </si>
  <si>
    <t>10Y03ZF</t>
  </si>
  <si>
    <t>Transplantation of Cardiovascular System into Products of Conception, Percutaneous Approach</t>
  </si>
  <si>
    <t>10Y03ZG</t>
  </si>
  <si>
    <t>Transplantation of Lymphatics and Hemic into Products of Conception, Percutaneous Approach</t>
  </si>
  <si>
    <t>10Y03ZH</t>
  </si>
  <si>
    <t>Transplantation of Eye into Products of Conception, Percutaneous Approach</t>
  </si>
  <si>
    <t>10Y03ZJ</t>
  </si>
  <si>
    <t>Transplantation of Ear, Nose and Sinus into Products of Conception, Percutaneous Approach</t>
  </si>
  <si>
    <t>10Y03ZK</t>
  </si>
  <si>
    <t>Transplantation of Respiratory System into Products of Conception, Percutaneous Approach</t>
  </si>
  <si>
    <t>10Y03ZL</t>
  </si>
  <si>
    <t>Transplantation of Mouth and Throat into Products of Conception, Percutaneous Approach</t>
  </si>
  <si>
    <t>10Y03ZM</t>
  </si>
  <si>
    <t>Transplantation of Gastrointestinal System into Products of Conception, Percutaneous Approach</t>
  </si>
  <si>
    <t>10Y03ZN</t>
  </si>
  <si>
    <t>10Y03ZP</t>
  </si>
  <si>
    <t>Transplantation of Endocrine System into Products of Conception, Percutaneous Approach</t>
  </si>
  <si>
    <t>10Y03ZQ</t>
  </si>
  <si>
    <t>Transplantation of Skin into Products of Conception, Percutaneous Approach</t>
  </si>
  <si>
    <t>10Y03ZR</t>
  </si>
  <si>
    <t>Transplantation of Musculoskeletal System into Products of Conception, Percutaneous Approach</t>
  </si>
  <si>
    <t>10Y03ZS</t>
  </si>
  <si>
    <t>Transplantation of Urinary System into Products of Conception, Percutaneous Approach</t>
  </si>
  <si>
    <t>10Y03ZT</t>
  </si>
  <si>
    <t>Transplantation of Female Reproductive System into Products of Conception, Percutaneous Approach</t>
  </si>
  <si>
    <t>10Y03ZV</t>
  </si>
  <si>
    <t>Transplantation of Male Reproductive System into Products of Conception, Percutaneous Approach</t>
  </si>
  <si>
    <t>10Y03ZY</t>
  </si>
  <si>
    <t>Transplantation of Other Body System into Products of Conception, Percutaneous Approach</t>
  </si>
  <si>
    <t>10Y04ZE</t>
  </si>
  <si>
    <t>Transplantation of Nervous System into Products of Conception, Percutaneous Endoscopic Approach</t>
  </si>
  <si>
    <t>10Y04ZF</t>
  </si>
  <si>
    <t>Transplantation of Cardiovascular System into Products of Conception, Percutaneous Endoscopic Approach</t>
  </si>
  <si>
    <t>10Y04ZG</t>
  </si>
  <si>
    <t>Transplantation of Lymphatics and Hemic into Products of Conception, Percutaneous Endoscopic Approach</t>
  </si>
  <si>
    <t>10Y04ZH</t>
  </si>
  <si>
    <t>Transplantation of Eye into Products of Conception, Percutaneous Endoscopic Approach</t>
  </si>
  <si>
    <t>10Y04ZJ</t>
  </si>
  <si>
    <t>Transplantation of Ear, Nose and Sinus into Products of Conception, Percutaneous Endoscopic Approach</t>
  </si>
  <si>
    <t>10Y04ZK</t>
  </si>
  <si>
    <t>Transplantation of Respiratory System into Products of Conception, Percutaneous Endoscopic Approach</t>
  </si>
  <si>
    <t>10Y04ZL</t>
  </si>
  <si>
    <t>Transplantation of Mouth and Throat into Products of Conception, Percutaneous Endoscopic Approach</t>
  </si>
  <si>
    <t>10Y04ZM</t>
  </si>
  <si>
    <t>Transplantation of Gastrointestinal System into Products of Conception, Percutaneous Endoscopic Approach</t>
  </si>
  <si>
    <t>10Y04ZN</t>
  </si>
  <si>
    <t>Transplantation of Hepatobiliary and Pancreas into Products of Conception, Percutaneous Endoscopic Approach</t>
  </si>
  <si>
    <t>10Y04ZP</t>
  </si>
  <si>
    <t>Transplantation of Endocrine System into Products of Conception, Percutaneous Endoscopic Approach</t>
  </si>
  <si>
    <t>10Y04ZQ</t>
  </si>
  <si>
    <t>Transplantation of Skin into Products of Conception, Percutaneous Endoscopic Approach</t>
  </si>
  <si>
    <t>10Y04ZR</t>
  </si>
  <si>
    <t>Transplantation of Musculoskeletal System into Products of Conception, Percutaneous Endoscopic Approach</t>
  </si>
  <si>
    <t>10Y04ZS</t>
  </si>
  <si>
    <t>10Y04ZT</t>
  </si>
  <si>
    <t>Transplantation of Female Reproductive System into Products of Conception, Percutaneous Endoscopic Approach</t>
  </si>
  <si>
    <t>10Y04ZV</t>
  </si>
  <si>
    <t>Transplantation of Male Reproductive System into Products of Conception, Percutaneous Endoscopic Approach</t>
  </si>
  <si>
    <t>10Y04ZY</t>
  </si>
  <si>
    <t>Transplantation of Other Body System into Products of Conception, Percutaneous Endoscopic Approach</t>
  </si>
  <si>
    <t>10Y07ZE</t>
  </si>
  <si>
    <t>Transplantation of Nervous System into Products of Conception, Via Natural or Artificial Opening</t>
  </si>
  <si>
    <t>10Y07ZF</t>
  </si>
  <si>
    <t>Transplantation of Cardiovascular System into Products of Conception, Via Natural or Artificial Opening</t>
  </si>
  <si>
    <t>10Y07ZG</t>
  </si>
  <si>
    <t>Transplantation of Lymphatics and Hemic into Products of Conception, Via Natural or Artificial Opening</t>
  </si>
  <si>
    <t>10Y07ZH</t>
  </si>
  <si>
    <t>Transplantation of Eye into Products of Conception, Via Natural or Artificial Opening</t>
  </si>
  <si>
    <t>10Y07ZJ</t>
  </si>
  <si>
    <t>10Y07ZK</t>
  </si>
  <si>
    <t>Transplantation of Respiratory System into Products of Conception, Via Natural or Artificial Opening</t>
  </si>
  <si>
    <t>10Y07ZL</t>
  </si>
  <si>
    <t>10Y07ZM</t>
  </si>
  <si>
    <t>Transplantation of Gastrointestinal System into Products of conception, Via Natural or Artificial Opening</t>
  </si>
  <si>
    <t>10Y07ZN</t>
  </si>
  <si>
    <t>Transplantation of Hepatobiliary and Pancreas into Products of Conception, Via Natural or Artificial Opening</t>
  </si>
  <si>
    <t>10Y07ZP</t>
  </si>
  <si>
    <t>Transplantation of Endocrine System into Products of Conception, Via Natural or Artificial Opening</t>
  </si>
  <si>
    <t>10Y07ZQ</t>
  </si>
  <si>
    <t>Transplantation of Skin into Products of Conception, Via Natural or Artificial Opening</t>
  </si>
  <si>
    <t>10Y07ZR</t>
  </si>
  <si>
    <t>Transplantation of Musculoskeletal System into Products of Conception, Via Natural or Artificial Opening</t>
  </si>
  <si>
    <t>10Y07ZS</t>
  </si>
  <si>
    <t>Transplantation of Urinary System into Products of Conception, Via Natural or Artificial Opening</t>
  </si>
  <si>
    <t>10Y07ZT</t>
  </si>
  <si>
    <t>Transplantation of Female Reproductive System into Products of Conception, Via Natural or Artificial Opening</t>
  </si>
  <si>
    <t>10Y07ZV</t>
  </si>
  <si>
    <t>Transplantation of Male Reproductive System into Products of Conception, Via natural or Artificial Opening</t>
  </si>
  <si>
    <t>10Y07ZY</t>
  </si>
  <si>
    <t>Transplantation of Other Body System into Products of Conception, Via Natural or Artificial Opening</t>
  </si>
  <si>
    <t>0UH97HZ</t>
  </si>
  <si>
    <t>0UH98HZ</t>
  </si>
  <si>
    <t>0UHC7HZ</t>
  </si>
  <si>
    <t>0UHC8HZ</t>
  </si>
  <si>
    <t>HCPS</t>
  </si>
  <si>
    <t>ICD9</t>
  </si>
  <si>
    <t>ICD10</t>
  </si>
  <si>
    <t>Diagnosis</t>
  </si>
  <si>
    <t>Procedure</t>
  </si>
  <si>
    <t>Proc_Description</t>
  </si>
  <si>
    <t>Diag_Source</t>
  </si>
  <si>
    <t>Proc_Source</t>
  </si>
  <si>
    <t>Diag_Description</t>
  </si>
  <si>
    <t>256</t>
  </si>
  <si>
    <t>59812</t>
  </si>
  <si>
    <t>640.01</t>
  </si>
  <si>
    <t>72</t>
  </si>
  <si>
    <t>66.2</t>
  </si>
  <si>
    <t>996.32</t>
  </si>
  <si>
    <t>11981</t>
  </si>
  <si>
    <t>57170</t>
  </si>
  <si>
    <t>640.81</t>
  </si>
  <si>
    <t>59820</t>
  </si>
  <si>
    <t>256.1</t>
  </si>
  <si>
    <t>256.2</t>
  </si>
  <si>
    <t>59821</t>
  </si>
  <si>
    <t>59830</t>
  </si>
  <si>
    <t>J7297</t>
  </si>
  <si>
    <t>Levonorgestrel-releasing intrauterine contraceptive system, 52 mg, 3 years duration</t>
  </si>
  <si>
    <t>J7298</t>
  </si>
  <si>
    <t>Levonorgestrel-releasing intrauterine contraceptive system, 52 mg, 5 year duration</t>
  </si>
  <si>
    <t>levonorgestrel 13.5 mg intrauterine system drug implant</t>
  </si>
  <si>
    <t>levonorgestrel-releasing intraturine contraceptive system, 52 mg, 5 year duration</t>
  </si>
  <si>
    <t>Liletta</t>
  </si>
  <si>
    <t>levonorgestrel 52 mg intrauterine device</t>
  </si>
  <si>
    <t>00052027480</t>
  </si>
  <si>
    <t>00009062601</t>
  </si>
  <si>
    <t>medroxyPROGESTERone 400 mg/mL intramuscular suspension</t>
  </si>
  <si>
    <t>Ashlyna</t>
  </si>
  <si>
    <t>Camrese</t>
  </si>
  <si>
    <t>Camrese Lo</t>
  </si>
  <si>
    <t>Dasetta 7/7/7</t>
  </si>
  <si>
    <t>Dasetta 1/35</t>
  </si>
  <si>
    <t>Mono-Linyah</t>
  </si>
  <si>
    <t>Tri-Linyah</t>
  </si>
  <si>
    <t>Wera</t>
  </si>
  <si>
    <t>Juleber</t>
  </si>
  <si>
    <t>Ortho-Novum</t>
  </si>
  <si>
    <t>Zovia 1/50E-28</t>
  </si>
  <si>
    <t>Microgestin FE</t>
  </si>
  <si>
    <t>Zenchent</t>
  </si>
  <si>
    <t>Jencycla</t>
  </si>
  <si>
    <t>Bekyree</t>
  </si>
  <si>
    <t>NORETHINDRONE</t>
  </si>
  <si>
    <t>Falmina</t>
  </si>
  <si>
    <t>Pimtrea</t>
  </si>
  <si>
    <t>Natazia</t>
  </si>
  <si>
    <t>Vyfemla</t>
  </si>
  <si>
    <t>Nikki</t>
  </si>
  <si>
    <t>NORELGESTROMIN/ETHIN.ESTRADIOL</t>
  </si>
  <si>
    <t>00378334053</t>
  </si>
  <si>
    <t>Xulane</t>
  </si>
  <si>
    <t>00052027385</t>
  </si>
  <si>
    <t>A4261</t>
  </si>
  <si>
    <t>Cervical cap for contraceptive device</t>
  </si>
  <si>
    <t>Levonorgestrel-releasing intrauterine contraceptive system, 52 mg, 3 year duration</t>
  </si>
  <si>
    <t>LEVONORGESTREL-ETHIN ESTRADIOL</t>
  </si>
  <si>
    <t>NORETHINDRONE-E.ESTRADIOL-IRON</t>
  </si>
  <si>
    <t>ETHINYL ESTRADIOL/DROSPIRENONE</t>
  </si>
  <si>
    <t>00023585801</t>
  </si>
  <si>
    <t>50419042401</t>
  </si>
  <si>
    <t>Kyleena</t>
  </si>
  <si>
    <t>50419042408</t>
  </si>
  <si>
    <t>50419042471</t>
  </si>
  <si>
    <t>levonorgestrel 19.5 mg intrauterine device</t>
  </si>
  <si>
    <t>50419042308</t>
  </si>
  <si>
    <t>levonorgestrel 13.5 mg intrauterine device</t>
  </si>
  <si>
    <t>copper intrauterine device</t>
  </si>
  <si>
    <t xml:space="preserve">levonorgestrel 52 mg intrauterine device </t>
  </si>
  <si>
    <t>levonorgestrel 19.5 mg intrauterine device, 5 year device</t>
  </si>
  <si>
    <t>contraceptivees</t>
  </si>
  <si>
    <t>NORETHINDRONE TAB 0.35 MG</t>
  </si>
  <si>
    <t xml:space="preserve">oral </t>
  </si>
  <si>
    <t>NORETHINDRONE ACE &amp; ETHINYL ESTRADIOL TAB 1.5 MG-30 MCG</t>
  </si>
  <si>
    <t>DROSPIRENONE-ETHINYL ESTRAD-LEVOMEFOLATE TAB 3-0.02-0.451 MG</t>
  </si>
  <si>
    <t>NORETHINDRONE ACE &amp; ETHINYL ESTRADIOL-FE TAB 1 MG-20 MCG</t>
  </si>
  <si>
    <t>NORETHINDRONE ACE &amp; ETHINYL ESTRADIOL-FE TAB 1.5 MG-30 MCG</t>
  </si>
  <si>
    <t>T83.39AD</t>
  </si>
  <si>
    <t>T83.39XS</t>
  </si>
  <si>
    <t>Other mechanical complication of intrauterine contraceptive device, subsequent encounter</t>
  </si>
  <si>
    <t>T83.31XA</t>
  </si>
  <si>
    <t>Breakdown (mechanical) of intrauterine contraceptive device, initial encounter</t>
  </si>
  <si>
    <t>T83.31XD</t>
  </si>
  <si>
    <t>Breakdown (mechanical) of intrauterine contraceptive device, subsequent encounter</t>
  </si>
  <si>
    <t>T83.31XS</t>
  </si>
  <si>
    <t>T83.32XA</t>
  </si>
  <si>
    <t>Displacement of intrauterine contracpetive device, initial encounter</t>
  </si>
  <si>
    <t>T83.32XD</t>
  </si>
  <si>
    <t>Displacement of intrauterine contraceptive device, sequela</t>
  </si>
  <si>
    <t>T83.32XS</t>
  </si>
  <si>
    <t>Displacement of intrauterine contraceptive device, subsequent encounter</t>
  </si>
  <si>
    <t>T83.39XD</t>
  </si>
  <si>
    <t xml:space="preserve">ICD10 </t>
  </si>
  <si>
    <t>Displacement of intrauterine contraceptive device, initial encounter</t>
  </si>
  <si>
    <t>Other mechanical complication of intrauterine contraceptive device, sequela</t>
  </si>
  <si>
    <t>Breakdown (mechanical) of intrauterine contraceptive device, sequela</t>
  </si>
  <si>
    <t xml:space="preserve">intrauteral </t>
  </si>
  <si>
    <t>levonorgestrel 19.5 mg system</t>
  </si>
  <si>
    <t>51285020401</t>
  </si>
  <si>
    <t>O01.0</t>
  </si>
  <si>
    <t>O01.1</t>
  </si>
  <si>
    <t>O07.0</t>
  </si>
  <si>
    <t>O07.1</t>
  </si>
  <si>
    <t>O07.2</t>
  </si>
  <si>
    <t>O07.30</t>
  </si>
  <si>
    <t>O07.31</t>
  </si>
  <si>
    <t>O07.32</t>
  </si>
  <si>
    <t>O07.33</t>
  </si>
  <si>
    <t>O07.34</t>
  </si>
  <si>
    <t>O07.35</t>
  </si>
  <si>
    <t>O07.36</t>
  </si>
  <si>
    <t>O07.37</t>
  </si>
  <si>
    <t>O07.38</t>
  </si>
  <si>
    <t>O07.39</t>
  </si>
  <si>
    <t>O07.4</t>
  </si>
  <si>
    <t>O09.00</t>
  </si>
  <si>
    <t>O09.01</t>
  </si>
  <si>
    <t>O09.02</t>
  </si>
  <si>
    <t>O09.03</t>
  </si>
  <si>
    <t>O09.10</t>
  </si>
  <si>
    <t>O09.11</t>
  </si>
  <si>
    <t>O09.12</t>
  </si>
  <si>
    <t>O09.13</t>
  </si>
  <si>
    <t>O09.211</t>
  </si>
  <si>
    <t>O09.212</t>
  </si>
  <si>
    <t>O09.213</t>
  </si>
  <si>
    <t>O09.219</t>
  </si>
  <si>
    <t>O09.291</t>
  </si>
  <si>
    <t>O09.292</t>
  </si>
  <si>
    <t>O09.293</t>
  </si>
  <si>
    <t>O09.299</t>
  </si>
  <si>
    <t>O09.30</t>
  </si>
  <si>
    <t>O09.31</t>
  </si>
  <si>
    <t>O09.32</t>
  </si>
  <si>
    <t>O09.33</t>
  </si>
  <si>
    <t>O09.40</t>
  </si>
  <si>
    <t>O09.41</t>
  </si>
  <si>
    <t>O09.42</t>
  </si>
  <si>
    <t>O09.43</t>
  </si>
  <si>
    <t>O09.511</t>
  </si>
  <si>
    <t>O09.512</t>
  </si>
  <si>
    <t>O09.513</t>
  </si>
  <si>
    <t>O09.519</t>
  </si>
  <si>
    <t>O09.521</t>
  </si>
  <si>
    <t>O09.522</t>
  </si>
  <si>
    <t>O09.523</t>
  </si>
  <si>
    <t>O09.529</t>
  </si>
  <si>
    <t>O09.611</t>
  </si>
  <si>
    <t>O09.612</t>
  </si>
  <si>
    <t>O09.613</t>
  </si>
  <si>
    <t>O09.619</t>
  </si>
  <si>
    <t>O09.621</t>
  </si>
  <si>
    <t>O09.622</t>
  </si>
  <si>
    <t>O09.623</t>
  </si>
  <si>
    <t>O09.629</t>
  </si>
  <si>
    <t>O09.70</t>
  </si>
  <si>
    <t>O09.71</t>
  </si>
  <si>
    <t>O09.72</t>
  </si>
  <si>
    <t>O09.73</t>
  </si>
  <si>
    <t>O09.811</t>
  </si>
  <si>
    <t>O09.812</t>
  </si>
  <si>
    <t>O09.813</t>
  </si>
  <si>
    <t>O09.819</t>
  </si>
  <si>
    <t>O09.821</t>
  </si>
  <si>
    <t>O09.822</t>
  </si>
  <si>
    <t>O09.823</t>
  </si>
  <si>
    <t>O09.829</t>
  </si>
  <si>
    <t>O09.891</t>
  </si>
  <si>
    <t>O09.892</t>
  </si>
  <si>
    <t>O09.893</t>
  </si>
  <si>
    <t>O09.899</t>
  </si>
  <si>
    <t>O09.90</t>
  </si>
  <si>
    <t>O09.91</t>
  </si>
  <si>
    <t>O09.92</t>
  </si>
  <si>
    <t>O09.93</t>
  </si>
  <si>
    <t>O10.011</t>
  </si>
  <si>
    <t>O10.012</t>
  </si>
  <si>
    <t>O10.013</t>
  </si>
  <si>
    <t>O10.019</t>
  </si>
  <si>
    <t>O10.02</t>
  </si>
  <si>
    <t>O10.03</t>
  </si>
  <si>
    <t>O10.111</t>
  </si>
  <si>
    <t>O10.112</t>
  </si>
  <si>
    <t>O10.113</t>
  </si>
  <si>
    <t>O10.119</t>
  </si>
  <si>
    <t>O10.12</t>
  </si>
  <si>
    <t>O10.13</t>
  </si>
  <si>
    <t>O10.211</t>
  </si>
  <si>
    <t>O10.212</t>
  </si>
  <si>
    <t>O10.213</t>
  </si>
  <si>
    <t>O10.219</t>
  </si>
  <si>
    <t>O10.22</t>
  </si>
  <si>
    <t>O10.23</t>
  </si>
  <si>
    <t>O10.311</t>
  </si>
  <si>
    <t>O10.312</t>
  </si>
  <si>
    <t>O10.313</t>
  </si>
  <si>
    <t>O10.319</t>
  </si>
  <si>
    <t>O10.32</t>
  </si>
  <si>
    <t>O10.33</t>
  </si>
  <si>
    <t>O10.411</t>
  </si>
  <si>
    <t>O10.412</t>
  </si>
  <si>
    <t>O10.413</t>
  </si>
  <si>
    <t>O10.419</t>
  </si>
  <si>
    <t>O10.42</t>
  </si>
  <si>
    <t>O10.43</t>
  </si>
  <si>
    <t>O10.911</t>
  </si>
  <si>
    <t>O10.912</t>
  </si>
  <si>
    <t>O10.913</t>
  </si>
  <si>
    <t>O10.919</t>
  </si>
  <si>
    <t>O10.92</t>
  </si>
  <si>
    <t>O10.93</t>
  </si>
  <si>
    <t>O11.1</t>
  </si>
  <si>
    <t>O11.2</t>
  </si>
  <si>
    <t>O11.3</t>
  </si>
  <si>
    <t>O11.9</t>
  </si>
  <si>
    <t>O12.00</t>
  </si>
  <si>
    <t>O12.01</t>
  </si>
  <si>
    <t>O12.02</t>
  </si>
  <si>
    <t>O12.03</t>
  </si>
  <si>
    <t>O12.10</t>
  </si>
  <si>
    <t>O12.11</t>
  </si>
  <si>
    <t>O12.12</t>
  </si>
  <si>
    <t>O12.13</t>
  </si>
  <si>
    <t>O12.20</t>
  </si>
  <si>
    <t>O12.21</t>
  </si>
  <si>
    <t>O12.22</t>
  </si>
  <si>
    <t>O12.23</t>
  </si>
  <si>
    <t>O13.1</t>
  </si>
  <si>
    <t>O13.2</t>
  </si>
  <si>
    <t>O13.3</t>
  </si>
  <si>
    <t>O13.9</t>
  </si>
  <si>
    <t>O14.00</t>
  </si>
  <si>
    <t>O14.02</t>
  </si>
  <si>
    <t>O14.03</t>
  </si>
  <si>
    <t>O14.10</t>
  </si>
  <si>
    <t>O14.12</t>
  </si>
  <si>
    <t>O14.13</t>
  </si>
  <si>
    <t>O14.20</t>
  </si>
  <si>
    <t>O14.22</t>
  </si>
  <si>
    <t>O14.23</t>
  </si>
  <si>
    <t>O14.90</t>
  </si>
  <si>
    <t>O14.92</t>
  </si>
  <si>
    <t>O14.93</t>
  </si>
  <si>
    <t>O15.00</t>
  </si>
  <si>
    <t>O15.02</t>
  </si>
  <si>
    <t>O15.03</t>
  </si>
  <si>
    <t>O15.1</t>
  </si>
  <si>
    <t>O15.2</t>
  </si>
  <si>
    <t>O15.9</t>
  </si>
  <si>
    <t>O16.1</t>
  </si>
  <si>
    <t>O16.2</t>
  </si>
  <si>
    <t>O16.3</t>
  </si>
  <si>
    <t>O16.9</t>
  </si>
  <si>
    <t>O20.0</t>
  </si>
  <si>
    <t>O20.8</t>
  </si>
  <si>
    <t>O20.9</t>
  </si>
  <si>
    <t>O21.0</t>
  </si>
  <si>
    <t>O21.1</t>
  </si>
  <si>
    <t>O21.2</t>
  </si>
  <si>
    <t>O21.8</t>
  </si>
  <si>
    <t>O21.9</t>
  </si>
  <si>
    <t>O22.00</t>
  </si>
  <si>
    <t>O22.01</t>
  </si>
  <si>
    <t>O22.02</t>
  </si>
  <si>
    <t>O22.03</t>
  </si>
  <si>
    <t>O22.10</t>
  </si>
  <si>
    <t>O22.11</t>
  </si>
  <si>
    <t>O22.12</t>
  </si>
  <si>
    <t>O22.13</t>
  </si>
  <si>
    <t>O22.20</t>
  </si>
  <si>
    <t>O22.21</t>
  </si>
  <si>
    <t>O22.22</t>
  </si>
  <si>
    <t>O22.23</t>
  </si>
  <si>
    <t>O22.30</t>
  </si>
  <si>
    <t>O22.31</t>
  </si>
  <si>
    <t>O22.32</t>
  </si>
  <si>
    <t>O22.33</t>
  </si>
  <si>
    <t>O22.40</t>
  </si>
  <si>
    <t>O22.41</t>
  </si>
  <si>
    <t>O22.42</t>
  </si>
  <si>
    <t>O22.43</t>
  </si>
  <si>
    <t>O22.50</t>
  </si>
  <si>
    <t>O22.51</t>
  </si>
  <si>
    <t>O22.52</t>
  </si>
  <si>
    <t>O22.53</t>
  </si>
  <si>
    <t>O22.8X1</t>
  </si>
  <si>
    <t>O22.8X2</t>
  </si>
  <si>
    <t>O22.8X3</t>
  </si>
  <si>
    <t>O22.8X9</t>
  </si>
  <si>
    <t>O22.90</t>
  </si>
  <si>
    <t>O22.91</t>
  </si>
  <si>
    <t>O22.92</t>
  </si>
  <si>
    <t>O22.93</t>
  </si>
  <si>
    <t>O23.00</t>
  </si>
  <si>
    <t>O23.01</t>
  </si>
  <si>
    <t>O23.02</t>
  </si>
  <si>
    <t>O23.03</t>
  </si>
  <si>
    <t>O23.10</t>
  </si>
  <si>
    <t>O23.11</t>
  </si>
  <si>
    <t>O23.12</t>
  </si>
  <si>
    <t>O23.13</t>
  </si>
  <si>
    <t>O23.20</t>
  </si>
  <si>
    <t>O23.21</t>
  </si>
  <si>
    <t>O23.22</t>
  </si>
  <si>
    <t>O23.23</t>
  </si>
  <si>
    <t>O23.30</t>
  </si>
  <si>
    <t>O23.31</t>
  </si>
  <si>
    <t>O23.32</t>
  </si>
  <si>
    <t>O23.33</t>
  </si>
  <si>
    <t>O23.40</t>
  </si>
  <si>
    <t>O23.41</t>
  </si>
  <si>
    <t>O23.42</t>
  </si>
  <si>
    <t>O23.43</t>
  </si>
  <si>
    <t>O23.511</t>
  </si>
  <si>
    <t>O23.512</t>
  </si>
  <si>
    <t>O23.513</t>
  </si>
  <si>
    <t>O23.519</t>
  </si>
  <si>
    <t>O23.521</t>
  </si>
  <si>
    <t>O23.522</t>
  </si>
  <si>
    <t>O23.523</t>
  </si>
  <si>
    <t>O23.529</t>
  </si>
  <si>
    <t>O23.591</t>
  </si>
  <si>
    <t>O23.592</t>
  </si>
  <si>
    <t>O23.593</t>
  </si>
  <si>
    <t>O23.599</t>
  </si>
  <si>
    <t>O23.90</t>
  </si>
  <si>
    <t>O23.91</t>
  </si>
  <si>
    <t>O23.92</t>
  </si>
  <si>
    <t>O23.93</t>
  </si>
  <si>
    <t>O24.011</t>
  </si>
  <si>
    <t>O24.012</t>
  </si>
  <si>
    <t>O24.013</t>
  </si>
  <si>
    <t>O24.019</t>
  </si>
  <si>
    <t>O24.02</t>
  </si>
  <si>
    <t>O24.03</t>
  </si>
  <si>
    <t>O24.111</t>
  </si>
  <si>
    <t>O24.112</t>
  </si>
  <si>
    <t>O24.113</t>
  </si>
  <si>
    <t>O24.119</t>
  </si>
  <si>
    <t>O24.12</t>
  </si>
  <si>
    <t>O24.13</t>
  </si>
  <si>
    <t>O24.311</t>
  </si>
  <si>
    <t>O24.312</t>
  </si>
  <si>
    <t>O24.313</t>
  </si>
  <si>
    <t>O24.319</t>
  </si>
  <si>
    <t>O24.32</t>
  </si>
  <si>
    <t>O24.33</t>
  </si>
  <si>
    <t>O24.410</t>
  </si>
  <si>
    <t>O24.414</t>
  </si>
  <si>
    <t>O24.419</t>
  </si>
  <si>
    <t>O24.420</t>
  </si>
  <si>
    <t>O24.424</t>
  </si>
  <si>
    <t>O24.429</t>
  </si>
  <si>
    <t>O24.430</t>
  </si>
  <si>
    <t>O24.434</t>
  </si>
  <si>
    <t>O24.439</t>
  </si>
  <si>
    <t>O24.811</t>
  </si>
  <si>
    <t>O24.812</t>
  </si>
  <si>
    <t>O24.813</t>
  </si>
  <si>
    <t>O24.819</t>
  </si>
  <si>
    <t>O24.82</t>
  </si>
  <si>
    <t>O24.83</t>
  </si>
  <si>
    <t>O24.911</t>
  </si>
  <si>
    <t>O24.912</t>
  </si>
  <si>
    <t>O24.913</t>
  </si>
  <si>
    <t>O24.919</t>
  </si>
  <si>
    <t>O24.92</t>
  </si>
  <si>
    <t>O24.93</t>
  </si>
  <si>
    <t>O25.10</t>
  </si>
  <si>
    <t>O25.11</t>
  </si>
  <si>
    <t>O25.12</t>
  </si>
  <si>
    <t>O25.13</t>
  </si>
  <si>
    <t>O25.2</t>
  </si>
  <si>
    <t>O25.3</t>
  </si>
  <si>
    <t>O26.00</t>
  </si>
  <si>
    <t>O26.01</t>
  </si>
  <si>
    <t>O26.02</t>
  </si>
  <si>
    <t>O26.03</t>
  </si>
  <si>
    <t>O26.10</t>
  </si>
  <si>
    <t>O26.11</t>
  </si>
  <si>
    <t>O26.12</t>
  </si>
  <si>
    <t>O26.13</t>
  </si>
  <si>
    <t>O26.20</t>
  </si>
  <si>
    <t>O26.21</t>
  </si>
  <si>
    <t>O26.22</t>
  </si>
  <si>
    <t>O26.23</t>
  </si>
  <si>
    <t>O26.30</t>
  </si>
  <si>
    <t>O26.31</t>
  </si>
  <si>
    <t>O26.32</t>
  </si>
  <si>
    <t>O26.33</t>
  </si>
  <si>
    <t>O26.40</t>
  </si>
  <si>
    <t>O26.41</t>
  </si>
  <si>
    <t>O26.42</t>
  </si>
  <si>
    <t>O26.43</t>
  </si>
  <si>
    <t>O26.50</t>
  </si>
  <si>
    <t>O26.51</t>
  </si>
  <si>
    <t>O26.52</t>
  </si>
  <si>
    <t>O26.53</t>
  </si>
  <si>
    <t>O26.611</t>
  </si>
  <si>
    <t>O26.612</t>
  </si>
  <si>
    <t>O26.613</t>
  </si>
  <si>
    <t>O26.619</t>
  </si>
  <si>
    <t>O26.62</t>
  </si>
  <si>
    <t>O26.63</t>
  </si>
  <si>
    <t>O26.711</t>
  </si>
  <si>
    <t>O26.712</t>
  </si>
  <si>
    <t>O26.713</t>
  </si>
  <si>
    <t>O26.719</t>
  </si>
  <si>
    <t>O26.72</t>
  </si>
  <si>
    <t>O26.73</t>
  </si>
  <si>
    <t>O26.811</t>
  </si>
  <si>
    <t>O26.812</t>
  </si>
  <si>
    <t>O26.813</t>
  </si>
  <si>
    <t>O26.819</t>
  </si>
  <si>
    <t>O26.821</t>
  </si>
  <si>
    <t>O26.822</t>
  </si>
  <si>
    <t>O26.823</t>
  </si>
  <si>
    <t>O26.829</t>
  </si>
  <si>
    <t>O26.831</t>
  </si>
  <si>
    <t>O26.832</t>
  </si>
  <si>
    <t>O26.833</t>
  </si>
  <si>
    <t>O26.839</t>
  </si>
  <si>
    <t>O26.841</t>
  </si>
  <si>
    <t>O26.842</t>
  </si>
  <si>
    <t>O26.843</t>
  </si>
  <si>
    <t>O26.849</t>
  </si>
  <si>
    <t>O26.851</t>
  </si>
  <si>
    <t>O26.852</t>
  </si>
  <si>
    <t>O26.853</t>
  </si>
  <si>
    <t>O26.859</t>
  </si>
  <si>
    <t>O26.86</t>
  </si>
  <si>
    <t>O26.872</t>
  </si>
  <si>
    <t>O26.873</t>
  </si>
  <si>
    <t>O26.879</t>
  </si>
  <si>
    <t>O26.891</t>
  </si>
  <si>
    <t>O26.892</t>
  </si>
  <si>
    <t>O26.893</t>
  </si>
  <si>
    <t>O26.899</t>
  </si>
  <si>
    <t>O26.90</t>
  </si>
  <si>
    <t>O26.91</t>
  </si>
  <si>
    <t>O26.92</t>
  </si>
  <si>
    <t>O26.93</t>
  </si>
  <si>
    <t>O28.0</t>
  </si>
  <si>
    <t>O28.1</t>
  </si>
  <si>
    <t>O28.2</t>
  </si>
  <si>
    <t>O28.3</t>
  </si>
  <si>
    <t>O28.4</t>
  </si>
  <si>
    <t>O28.5</t>
  </si>
  <si>
    <t>O28.8</t>
  </si>
  <si>
    <t>O28.9</t>
  </si>
  <si>
    <t>O29.011</t>
  </si>
  <si>
    <t>O29.012</t>
  </si>
  <si>
    <t>O29.013</t>
  </si>
  <si>
    <t>O29.019</t>
  </si>
  <si>
    <t>O29.021</t>
  </si>
  <si>
    <t>O29.022</t>
  </si>
  <si>
    <t>O29.023</t>
  </si>
  <si>
    <t>O29.029</t>
  </si>
  <si>
    <t>O29.091</t>
  </si>
  <si>
    <t>O29.092</t>
  </si>
  <si>
    <t>O29.093</t>
  </si>
  <si>
    <t>O29.099</t>
  </si>
  <si>
    <t>O29.111</t>
  </si>
  <si>
    <t>O29.112</t>
  </si>
  <si>
    <t>O29.113</t>
  </si>
  <si>
    <t>O29.119</t>
  </si>
  <si>
    <t>O29.121</t>
  </si>
  <si>
    <t>O29.122</t>
  </si>
  <si>
    <t>O29.123</t>
  </si>
  <si>
    <t>O29.129</t>
  </si>
  <si>
    <t>O29.191</t>
  </si>
  <si>
    <t>O29.192</t>
  </si>
  <si>
    <t>O29.193</t>
  </si>
  <si>
    <t>O29.199</t>
  </si>
  <si>
    <t>O29.211</t>
  </si>
  <si>
    <t>O29.212</t>
  </si>
  <si>
    <t>O29.213</t>
  </si>
  <si>
    <t>O29.219</t>
  </si>
  <si>
    <t>O29.291</t>
  </si>
  <si>
    <t>O29.292</t>
  </si>
  <si>
    <t>O29.293</t>
  </si>
  <si>
    <t>O29.299</t>
  </si>
  <si>
    <t>O29.3X1</t>
  </si>
  <si>
    <t>O29.3X2</t>
  </si>
  <si>
    <t>O29.3X3</t>
  </si>
  <si>
    <t>O29.3X9</t>
  </si>
  <si>
    <t>O29.40</t>
  </si>
  <si>
    <t>O29.41</t>
  </si>
  <si>
    <t>O29.42</t>
  </si>
  <si>
    <t>O29.43</t>
  </si>
  <si>
    <t>O29.5X1</t>
  </si>
  <si>
    <t>O29.5X2</t>
  </si>
  <si>
    <t>O29.5X3</t>
  </si>
  <si>
    <t>O29.5X9</t>
  </si>
  <si>
    <t>O29.60</t>
  </si>
  <si>
    <t>O29.61</t>
  </si>
  <si>
    <t>O29.62</t>
  </si>
  <si>
    <t>O29.63</t>
  </si>
  <si>
    <t>O29.8X1</t>
  </si>
  <si>
    <t>O29.8X2</t>
  </si>
  <si>
    <t>O29.8X3</t>
  </si>
  <si>
    <t>O29.8X9</t>
  </si>
  <si>
    <t>O29.90</t>
  </si>
  <si>
    <t>O29.91</t>
  </si>
  <si>
    <t>O29.92</t>
  </si>
  <si>
    <t>O29.93</t>
  </si>
  <si>
    <t>O30.001</t>
  </si>
  <si>
    <t>O30.002</t>
  </si>
  <si>
    <t>O30.003</t>
  </si>
  <si>
    <t>O30.009</t>
  </si>
  <si>
    <t>O30.011</t>
  </si>
  <si>
    <t>O30.012</t>
  </si>
  <si>
    <t>O30.013</t>
  </si>
  <si>
    <t>O30.019</t>
  </si>
  <si>
    <t>O30.021</t>
  </si>
  <si>
    <t>O30.022</t>
  </si>
  <si>
    <t>O30.023</t>
  </si>
  <si>
    <t>O30.029</t>
  </si>
  <si>
    <t>O30.031</t>
  </si>
  <si>
    <t>O30.032</t>
  </si>
  <si>
    <t>O30.033</t>
  </si>
  <si>
    <t>O30.039</t>
  </si>
  <si>
    <t>O30.041</t>
  </si>
  <si>
    <t>O30.042</t>
  </si>
  <si>
    <t>O30.043</t>
  </si>
  <si>
    <t>O30.049</t>
  </si>
  <si>
    <t>O30.091</t>
  </si>
  <si>
    <t>O30.092</t>
  </si>
  <si>
    <t>O30.093</t>
  </si>
  <si>
    <t>O30.099</t>
  </si>
  <si>
    <t>O30.101</t>
  </si>
  <si>
    <t>O30.102</t>
  </si>
  <si>
    <t>O30.103</t>
  </si>
  <si>
    <t>O30.109</t>
  </si>
  <si>
    <t>O30.111</t>
  </si>
  <si>
    <t>O30.112</t>
  </si>
  <si>
    <t>O30.113</t>
  </si>
  <si>
    <t>O30.119</t>
  </si>
  <si>
    <t>O30.121</t>
  </si>
  <si>
    <t>O30.122</t>
  </si>
  <si>
    <t>O30.123</t>
  </si>
  <si>
    <t>O30.129</t>
  </si>
  <si>
    <t>O30.191</t>
  </si>
  <si>
    <t>O30.192</t>
  </si>
  <si>
    <t>O30.193</t>
  </si>
  <si>
    <t>O30.199</t>
  </si>
  <si>
    <t>O30.201</t>
  </si>
  <si>
    <t>O30.202</t>
  </si>
  <si>
    <t>O30.203</t>
  </si>
  <si>
    <t>O30.209</t>
  </si>
  <si>
    <t>O30.211</t>
  </si>
  <si>
    <t>O30.212</t>
  </si>
  <si>
    <t>O30.213</t>
  </si>
  <si>
    <t>O30.219</t>
  </si>
  <si>
    <t>O30.221</t>
  </si>
  <si>
    <t>O30.222</t>
  </si>
  <si>
    <t>O30.223</t>
  </si>
  <si>
    <t>O30.229</t>
  </si>
  <si>
    <t>O30.291</t>
  </si>
  <si>
    <t>O30.292</t>
  </si>
  <si>
    <t>O30.293</t>
  </si>
  <si>
    <t>O30.299</t>
  </si>
  <si>
    <t>O30.801</t>
  </si>
  <si>
    <t>O30.802</t>
  </si>
  <si>
    <t>O30.803</t>
  </si>
  <si>
    <t>O30.809</t>
  </si>
  <si>
    <t>O30.811</t>
  </si>
  <si>
    <t>O30.812</t>
  </si>
  <si>
    <t>O30.813</t>
  </si>
  <si>
    <t>O30.819</t>
  </si>
  <si>
    <t>O30.821</t>
  </si>
  <si>
    <t>O30.822</t>
  </si>
  <si>
    <t>O30.823</t>
  </si>
  <si>
    <t>O30.829</t>
  </si>
  <si>
    <t>O30.891</t>
  </si>
  <si>
    <t>O30.892</t>
  </si>
  <si>
    <t>O30.893</t>
  </si>
  <si>
    <t>O30.899</t>
  </si>
  <si>
    <t>O30.90</t>
  </si>
  <si>
    <t>O30.91</t>
  </si>
  <si>
    <t>O30.92</t>
  </si>
  <si>
    <t>O30.93</t>
  </si>
  <si>
    <t>O31.00X0</t>
  </si>
  <si>
    <t>O31.00X1</t>
  </si>
  <si>
    <t>O31.00X2</t>
  </si>
  <si>
    <t>O31.00X3</t>
  </si>
  <si>
    <t>O31.00X4</t>
  </si>
  <si>
    <t>O31.00X5</t>
  </si>
  <si>
    <t>O31.00X9</t>
  </si>
  <si>
    <t>O31.01X0</t>
  </si>
  <si>
    <t>O31.01X1</t>
  </si>
  <si>
    <t>O31.01X2</t>
  </si>
  <si>
    <t>O31.01X3</t>
  </si>
  <si>
    <t>O31.01X4</t>
  </si>
  <si>
    <t>O31.01X5</t>
  </si>
  <si>
    <t>O31.01X9</t>
  </si>
  <si>
    <t>O31.02X0</t>
  </si>
  <si>
    <t>O31.02X1</t>
  </si>
  <si>
    <t>O31.02X2</t>
  </si>
  <si>
    <t>O31.02X3</t>
  </si>
  <si>
    <t>O31.02X4</t>
  </si>
  <si>
    <t>O31.02X5</t>
  </si>
  <si>
    <t>O31.02X9</t>
  </si>
  <si>
    <t>O31.03X0</t>
  </si>
  <si>
    <t>O31.03X1</t>
  </si>
  <si>
    <t>O31.03X2</t>
  </si>
  <si>
    <t>O31.03X3</t>
  </si>
  <si>
    <t>O31.03X4</t>
  </si>
  <si>
    <t>O31.03X5</t>
  </si>
  <si>
    <t>O31.03X9</t>
  </si>
  <si>
    <t>O31.10X0</t>
  </si>
  <si>
    <t>O31.10X1</t>
  </si>
  <si>
    <t>O31.10X2</t>
  </si>
  <si>
    <t>O31.10X3</t>
  </si>
  <si>
    <t>O31.10X4</t>
  </si>
  <si>
    <t>O31.10X5</t>
  </si>
  <si>
    <t>O31.10X9</t>
  </si>
  <si>
    <t>O31.11X0</t>
  </si>
  <si>
    <t>O31.11X1</t>
  </si>
  <si>
    <t>O31.11X2</t>
  </si>
  <si>
    <t>O31.11X3</t>
  </si>
  <si>
    <t>O31.11X4</t>
  </si>
  <si>
    <t>O31.11X5</t>
  </si>
  <si>
    <t>O31.11X9</t>
  </si>
  <si>
    <t>O31.12X0</t>
  </si>
  <si>
    <t>O31.12X1</t>
  </si>
  <si>
    <t>O31.12X2</t>
  </si>
  <si>
    <t>O31.12X3</t>
  </si>
  <si>
    <t>O31.12X4</t>
  </si>
  <si>
    <t>O31.12X5</t>
  </si>
  <si>
    <t>O31.12X9</t>
  </si>
  <si>
    <t>O31.13X0</t>
  </si>
  <si>
    <t>O31.13X1</t>
  </si>
  <si>
    <t>O31.13X2</t>
  </si>
  <si>
    <t>O31.13X3</t>
  </si>
  <si>
    <t>O31.13X4</t>
  </si>
  <si>
    <t>O31.13X5</t>
  </si>
  <si>
    <t>O31.13X9</t>
  </si>
  <si>
    <t>O31.20X0</t>
  </si>
  <si>
    <t>O31.20X1</t>
  </si>
  <si>
    <t>O31.20X2</t>
  </si>
  <si>
    <t>O31.20X3</t>
  </si>
  <si>
    <t>O31.20X4</t>
  </si>
  <si>
    <t>O31.20X5</t>
  </si>
  <si>
    <t>O31.20X9</t>
  </si>
  <si>
    <t>O31.21X0</t>
  </si>
  <si>
    <t>O31.21X1</t>
  </si>
  <si>
    <t>O31.21X2</t>
  </si>
  <si>
    <t>O31.21X3</t>
  </si>
  <si>
    <t>O31.21X4</t>
  </si>
  <si>
    <t>O31.21X5</t>
  </si>
  <si>
    <t>O31.21X9</t>
  </si>
  <si>
    <t>O31.22X0</t>
  </si>
  <si>
    <t>O31.22X1</t>
  </si>
  <si>
    <t>O31.22X2</t>
  </si>
  <si>
    <t>O31.22X3</t>
  </si>
  <si>
    <t>O31.22X4</t>
  </si>
  <si>
    <t>O31.22X5</t>
  </si>
  <si>
    <t>O31.22X9</t>
  </si>
  <si>
    <t>O31.23X0</t>
  </si>
  <si>
    <t>O31.23X1</t>
  </si>
  <si>
    <t>O31.23X2</t>
  </si>
  <si>
    <t>O31.23X3</t>
  </si>
  <si>
    <t>O31.23X4</t>
  </si>
  <si>
    <t>O31.23X5</t>
  </si>
  <si>
    <t>O31.23X9</t>
  </si>
  <si>
    <t>O31.30X0</t>
  </si>
  <si>
    <t>O31.30X1</t>
  </si>
  <si>
    <t>O31.30X2</t>
  </si>
  <si>
    <t>O31.30X3</t>
  </si>
  <si>
    <t>O31.30X4</t>
  </si>
  <si>
    <t>O31.30X5</t>
  </si>
  <si>
    <t>O31.30X9</t>
  </si>
  <si>
    <t>O31.31X0</t>
  </si>
  <si>
    <t>O31.31X1</t>
  </si>
  <si>
    <t>O31.31X2</t>
  </si>
  <si>
    <t>O31.31X3</t>
  </si>
  <si>
    <t>O31.31X4</t>
  </si>
  <si>
    <t>O31.31X5</t>
  </si>
  <si>
    <t>O31.31X9</t>
  </si>
  <si>
    <t>O31.32X0</t>
  </si>
  <si>
    <t>O31.32X1</t>
  </si>
  <si>
    <t>O31.32X2</t>
  </si>
  <si>
    <t>O31.32X3</t>
  </si>
  <si>
    <t>O31.32X4</t>
  </si>
  <si>
    <t>O31.32X5</t>
  </si>
  <si>
    <t>O31.32X9</t>
  </si>
  <si>
    <t>O31.33X0</t>
  </si>
  <si>
    <t>O31.33X1</t>
  </si>
  <si>
    <t>O31.33X2</t>
  </si>
  <si>
    <t>O31.33X3</t>
  </si>
  <si>
    <t>O31.33X4</t>
  </si>
  <si>
    <t>O31.33X5</t>
  </si>
  <si>
    <t>O31.33X9</t>
  </si>
  <si>
    <t>O31.8X10</t>
  </si>
  <si>
    <t>O31.8X11</t>
  </si>
  <si>
    <t>O31.8X12</t>
  </si>
  <si>
    <t>O31.8X13</t>
  </si>
  <si>
    <t>O31.8X14</t>
  </si>
  <si>
    <t>O31.8X15</t>
  </si>
  <si>
    <t>O31.8X19</t>
  </si>
  <si>
    <t>O31.8X20</t>
  </si>
  <si>
    <t>O31.8X21</t>
  </si>
  <si>
    <t>O31.8X22</t>
  </si>
  <si>
    <t>O31.8X23</t>
  </si>
  <si>
    <t>O31.8X24</t>
  </si>
  <si>
    <t>O31.8X25</t>
  </si>
  <si>
    <t>O31.8X29</t>
  </si>
  <si>
    <t>O31.8X30</t>
  </si>
  <si>
    <t>O31.8X31</t>
  </si>
  <si>
    <t>O31.8X32</t>
  </si>
  <si>
    <t>O31.8X33</t>
  </si>
  <si>
    <t>O31.8X34</t>
  </si>
  <si>
    <t>O31.8X35</t>
  </si>
  <si>
    <t>O31.8X39</t>
  </si>
  <si>
    <t>O31.8X90</t>
  </si>
  <si>
    <t>O31.8X91</t>
  </si>
  <si>
    <t>O31.8X92</t>
  </si>
  <si>
    <t>O31.8X93</t>
  </si>
  <si>
    <t>O31.8X94</t>
  </si>
  <si>
    <t>O31.8X95</t>
  </si>
  <si>
    <t>O31.8X99</t>
  </si>
  <si>
    <t>O32.0XX0</t>
  </si>
  <si>
    <t>O32.0XX1</t>
  </si>
  <si>
    <t>O32.0XX2</t>
  </si>
  <si>
    <t>O32.0XX3</t>
  </si>
  <si>
    <t>O32.0XX4</t>
  </si>
  <si>
    <t>O32.0XX5</t>
  </si>
  <si>
    <t>O32.0XX9</t>
  </si>
  <si>
    <t>O32.1XX0</t>
  </si>
  <si>
    <t>O32.1XX1</t>
  </si>
  <si>
    <t>O32.1XX2</t>
  </si>
  <si>
    <t>O32.1XX3</t>
  </si>
  <si>
    <t>O32.1XX4</t>
  </si>
  <si>
    <t>O32.1XX5</t>
  </si>
  <si>
    <t>O32.1XX9</t>
  </si>
  <si>
    <t>O32.2XX0</t>
  </si>
  <si>
    <t>O32.2XX1</t>
  </si>
  <si>
    <t>O32.2XX2</t>
  </si>
  <si>
    <t>O32.2XX3</t>
  </si>
  <si>
    <t>O32.2XX4</t>
  </si>
  <si>
    <t>O32.2XX5</t>
  </si>
  <si>
    <t>O32.2XX9</t>
  </si>
  <si>
    <t>O32.3XX0</t>
  </si>
  <si>
    <t>O32.3XX1</t>
  </si>
  <si>
    <t>O32.3XX2</t>
  </si>
  <si>
    <t>O32.3XX3</t>
  </si>
  <si>
    <t>O32.3XX4</t>
  </si>
  <si>
    <t>O32.3XX5</t>
  </si>
  <si>
    <t>O32.3XX9</t>
  </si>
  <si>
    <t>O32.4XX0</t>
  </si>
  <si>
    <t>O32.4XX1</t>
  </si>
  <si>
    <t>O32.4XX2</t>
  </si>
  <si>
    <t>O32.4XX3</t>
  </si>
  <si>
    <t>O32.4XX4</t>
  </si>
  <si>
    <t>O32.4XX5</t>
  </si>
  <si>
    <t>O32.4XX9</t>
  </si>
  <si>
    <t>O32.6XX0</t>
  </si>
  <si>
    <t>O32.6XX1</t>
  </si>
  <si>
    <t>O32.6XX2</t>
  </si>
  <si>
    <t>O32.6XX3</t>
  </si>
  <si>
    <t>O32.6XX4</t>
  </si>
  <si>
    <t>O32.6XX5</t>
  </si>
  <si>
    <t>O32.6XX9</t>
  </si>
  <si>
    <t>O32.8XX0</t>
  </si>
  <si>
    <t>O32.8XX1</t>
  </si>
  <si>
    <t>O32.8XX2</t>
  </si>
  <si>
    <t>O32.8XX3</t>
  </si>
  <si>
    <t>O32.8XX4</t>
  </si>
  <si>
    <t>O32.8XX5</t>
  </si>
  <si>
    <t>O32.8XX9</t>
  </si>
  <si>
    <t>O32.9XX0</t>
  </si>
  <si>
    <t>O32.9XX1</t>
  </si>
  <si>
    <t>O32.9XX2</t>
  </si>
  <si>
    <t>O32.9XX3</t>
  </si>
  <si>
    <t>O32.9XX4</t>
  </si>
  <si>
    <t>O32.9XX5</t>
  </si>
  <si>
    <t>O32.9XX9</t>
  </si>
  <si>
    <t>O33.0</t>
  </si>
  <si>
    <t>O33.1</t>
  </si>
  <si>
    <t>O33.2</t>
  </si>
  <si>
    <t>O33.3XX0</t>
  </si>
  <si>
    <t>O33.3XX1</t>
  </si>
  <si>
    <t>O33.3XX2</t>
  </si>
  <si>
    <t>O33.3XX3</t>
  </si>
  <si>
    <t>O33.3XX4</t>
  </si>
  <si>
    <t>O33.3XX5</t>
  </si>
  <si>
    <t>O33.3XX9</t>
  </si>
  <si>
    <t>O33.4XX0</t>
  </si>
  <si>
    <t>O33.4XX1</t>
  </si>
  <si>
    <t>O33.4XX2</t>
  </si>
  <si>
    <t>O33.4XX3</t>
  </si>
  <si>
    <t>O33.4XX4</t>
  </si>
  <si>
    <t>O33.4XX5</t>
  </si>
  <si>
    <t>O33.4XX9</t>
  </si>
  <si>
    <t>O33.5XX0</t>
  </si>
  <si>
    <t>O33.5XX1</t>
  </si>
  <si>
    <t>O33.5XX2</t>
  </si>
  <si>
    <t>O33.5XX3</t>
  </si>
  <si>
    <t>O33.5XX4</t>
  </si>
  <si>
    <t>O33.5XX5</t>
  </si>
  <si>
    <t>O33.5XX9</t>
  </si>
  <si>
    <t>O33.6XX0</t>
  </si>
  <si>
    <t>O33.6XX1</t>
  </si>
  <si>
    <t>O33.6XX2</t>
  </si>
  <si>
    <t>O33.6XX3</t>
  </si>
  <si>
    <t>O33.6XX4</t>
  </si>
  <si>
    <t>O33.6XX5</t>
  </si>
  <si>
    <t>O33.6XX9</t>
  </si>
  <si>
    <t>O33.7</t>
  </si>
  <si>
    <t>O33.8</t>
  </si>
  <si>
    <t>O33.9</t>
  </si>
  <si>
    <t>O34.00</t>
  </si>
  <si>
    <t>O34.01</t>
  </si>
  <si>
    <t>O34.02</t>
  </si>
  <si>
    <t>O34.03</t>
  </si>
  <si>
    <t>O34.10</t>
  </si>
  <si>
    <t>O34.11</t>
  </si>
  <si>
    <t>O34.12</t>
  </si>
  <si>
    <t>O34.13</t>
  </si>
  <si>
    <t>O34.21</t>
  </si>
  <si>
    <t>O34.29</t>
  </si>
  <si>
    <t>O34.30</t>
  </si>
  <si>
    <t>O34.31</t>
  </si>
  <si>
    <t>O34.32</t>
  </si>
  <si>
    <t>O34.33</t>
  </si>
  <si>
    <t>O34.40</t>
  </si>
  <si>
    <t>O34.41</t>
  </si>
  <si>
    <t>O34.42</t>
  </si>
  <si>
    <t>O34.43</t>
  </si>
  <si>
    <t>O34.511</t>
  </si>
  <si>
    <t>O34.512</t>
  </si>
  <si>
    <t>O34.513</t>
  </si>
  <si>
    <t>O34.519</t>
  </si>
  <si>
    <t>O34.521</t>
  </si>
  <si>
    <t>O34.522</t>
  </si>
  <si>
    <t>O34.523</t>
  </si>
  <si>
    <t>O34.529</t>
  </si>
  <si>
    <t>O34.531</t>
  </si>
  <si>
    <t>O34.532</t>
  </si>
  <si>
    <t>O34.533</t>
  </si>
  <si>
    <t>O34.539</t>
  </si>
  <si>
    <t>O34.591</t>
  </si>
  <si>
    <t>O34.592</t>
  </si>
  <si>
    <t>O34.593</t>
  </si>
  <si>
    <t>O34.599</t>
  </si>
  <si>
    <t>O34.60</t>
  </si>
  <si>
    <t>O34.61</t>
  </si>
  <si>
    <t>O34.62</t>
  </si>
  <si>
    <t>O34.63</t>
  </si>
  <si>
    <t>O34.70</t>
  </si>
  <si>
    <t>O34.71</t>
  </si>
  <si>
    <t>O34.72</t>
  </si>
  <si>
    <t>O34.73</t>
  </si>
  <si>
    <t>O34.80</t>
  </si>
  <si>
    <t>O34.81</t>
  </si>
  <si>
    <t>O34.82</t>
  </si>
  <si>
    <t>O34.83</t>
  </si>
  <si>
    <t>O34.90</t>
  </si>
  <si>
    <t>O34.91</t>
  </si>
  <si>
    <t>O34.92</t>
  </si>
  <si>
    <t>O34.93</t>
  </si>
  <si>
    <t>O35.0XX0</t>
  </si>
  <si>
    <t>O35.0XX1</t>
  </si>
  <si>
    <t>O35.0XX2</t>
  </si>
  <si>
    <t>O35.0XX3</t>
  </si>
  <si>
    <t>O35.0XX4</t>
  </si>
  <si>
    <t>O35.0XX5</t>
  </si>
  <si>
    <t>O35.0XX9</t>
  </si>
  <si>
    <t>O35.1XX0</t>
  </si>
  <si>
    <t>O35.1XX1</t>
  </si>
  <si>
    <t>O35.1XX2</t>
  </si>
  <si>
    <t>O35.1XX3</t>
  </si>
  <si>
    <t>O35.1XX4</t>
  </si>
  <si>
    <t>O35.1XX5</t>
  </si>
  <si>
    <t>O35.1XX9</t>
  </si>
  <si>
    <t>O35.2XX0</t>
  </si>
  <si>
    <t>O35.2XX1</t>
  </si>
  <si>
    <t>O35.2XX2</t>
  </si>
  <si>
    <t>O35.2XX3</t>
  </si>
  <si>
    <t>O35.2XX4</t>
  </si>
  <si>
    <t>O35.2XX5</t>
  </si>
  <si>
    <t>O35.2XX9</t>
  </si>
  <si>
    <t>O35.3XX0</t>
  </si>
  <si>
    <t>O35.3XX1</t>
  </si>
  <si>
    <t>O35.3XX2</t>
  </si>
  <si>
    <t>O35.3XX3</t>
  </si>
  <si>
    <t>O35.3XX4</t>
  </si>
  <si>
    <t>O35.3XX5</t>
  </si>
  <si>
    <t>O35.3XX9</t>
  </si>
  <si>
    <t>O35.4XX0</t>
  </si>
  <si>
    <t>O35.4XX1</t>
  </si>
  <si>
    <t>O35.4XX2</t>
  </si>
  <si>
    <t>O35.4XX3</t>
  </si>
  <si>
    <t>O35.4XX4</t>
  </si>
  <si>
    <t>O35.4XX5</t>
  </si>
  <si>
    <t>O35.4XX9</t>
  </si>
  <si>
    <t>O35.5XX0</t>
  </si>
  <si>
    <t>O35.5XX1</t>
  </si>
  <si>
    <t>O35.5XX2</t>
  </si>
  <si>
    <t>O35.5XX3</t>
  </si>
  <si>
    <t>O35.5XX4</t>
  </si>
  <si>
    <t>O35.5XX5</t>
  </si>
  <si>
    <t>O35.5XX9</t>
  </si>
  <si>
    <t>O35.6XX0</t>
  </si>
  <si>
    <t>O35.6XX1</t>
  </si>
  <si>
    <t>O35.6XX2</t>
  </si>
  <si>
    <t>O35.6XX3</t>
  </si>
  <si>
    <t>O35.6XX4</t>
  </si>
  <si>
    <t>O35.6XX5</t>
  </si>
  <si>
    <t>O35.6XX9</t>
  </si>
  <si>
    <t>O35.7XX0</t>
  </si>
  <si>
    <t>O35.7XX1</t>
  </si>
  <si>
    <t>O35.7XX2</t>
  </si>
  <si>
    <t>O35.7XX3</t>
  </si>
  <si>
    <t>O35.7XX4</t>
  </si>
  <si>
    <t>O35.7XX5</t>
  </si>
  <si>
    <t>O35.7XX9</t>
  </si>
  <si>
    <t>O35.8XX0</t>
  </si>
  <si>
    <t>O35.8XX1</t>
  </si>
  <si>
    <t>O35.8XX2</t>
  </si>
  <si>
    <t>O35.8XX3</t>
  </si>
  <si>
    <t>O35.8XX4</t>
  </si>
  <si>
    <t>O35.8XX5</t>
  </si>
  <si>
    <t>O35.8XX9</t>
  </si>
  <si>
    <t>O35.9XX0</t>
  </si>
  <si>
    <t>O35.9XX1</t>
  </si>
  <si>
    <t>O35.9XX2</t>
  </si>
  <si>
    <t>O35.9XX3</t>
  </si>
  <si>
    <t>O35.9XX4</t>
  </si>
  <si>
    <t>O35.9XX5</t>
  </si>
  <si>
    <t>O35.9XX9</t>
  </si>
  <si>
    <t>O36.0110</t>
  </si>
  <si>
    <t>O36.0111</t>
  </si>
  <si>
    <t>O36.0112</t>
  </si>
  <si>
    <t>O36.0113</t>
  </si>
  <si>
    <t>O36.0114</t>
  </si>
  <si>
    <t>O36.0115</t>
  </si>
  <si>
    <t>O36.0119</t>
  </si>
  <si>
    <t>O36.0120</t>
  </si>
  <si>
    <t>O36.0121</t>
  </si>
  <si>
    <t>O36.0122</t>
  </si>
  <si>
    <t>O36.0123</t>
  </si>
  <si>
    <t>O36.0124</t>
  </si>
  <si>
    <t>O36.0125</t>
  </si>
  <si>
    <t>O36.0129</t>
  </si>
  <si>
    <t>O36.0130</t>
  </si>
  <si>
    <t>O36.0131</t>
  </si>
  <si>
    <t>O36.0132</t>
  </si>
  <si>
    <t>O36.0133</t>
  </si>
  <si>
    <t>O36.0134</t>
  </si>
  <si>
    <t>O36.0135</t>
  </si>
  <si>
    <t>O36.0139</t>
  </si>
  <si>
    <t>O36.0190</t>
  </si>
  <si>
    <t>O36.0191</t>
  </si>
  <si>
    <t>O36.0192</t>
  </si>
  <si>
    <t>O36.0193</t>
  </si>
  <si>
    <t>O36.0194</t>
  </si>
  <si>
    <t>O36.0195</t>
  </si>
  <si>
    <t>O36.0199</t>
  </si>
  <si>
    <t>O36.0910</t>
  </si>
  <si>
    <t>O36.0911</t>
  </si>
  <si>
    <t>O36.0912</t>
  </si>
  <si>
    <t>O36.0913</t>
  </si>
  <si>
    <t>O36.0914</t>
  </si>
  <si>
    <t>O36.0915</t>
  </si>
  <si>
    <t>O36.0919</t>
  </si>
  <si>
    <t>O36.0920</t>
  </si>
  <si>
    <t>O36.0921</t>
  </si>
  <si>
    <t>O36.0922</t>
  </si>
  <si>
    <t>O36.0923</t>
  </si>
  <si>
    <t>O36.0924</t>
  </si>
  <si>
    <t>O36.0925</t>
  </si>
  <si>
    <t>O36.0929</t>
  </si>
  <si>
    <t>O36.0930</t>
  </si>
  <si>
    <t>O36.0931</t>
  </si>
  <si>
    <t>O36.0932</t>
  </si>
  <si>
    <t>O36.0933</t>
  </si>
  <si>
    <t>O36.0934</t>
  </si>
  <si>
    <t>O36.0935</t>
  </si>
  <si>
    <t>O36.0939</t>
  </si>
  <si>
    <t>O36.0990</t>
  </si>
  <si>
    <t>O36.0991</t>
  </si>
  <si>
    <t>O36.0992</t>
  </si>
  <si>
    <t>O36.0993</t>
  </si>
  <si>
    <t>O36.0994</t>
  </si>
  <si>
    <t>O36.0995</t>
  </si>
  <si>
    <t>O36.0999</t>
  </si>
  <si>
    <t>O36.1110</t>
  </si>
  <si>
    <t>O36.1111</t>
  </si>
  <si>
    <t>O36.1112</t>
  </si>
  <si>
    <t>O36.1113</t>
  </si>
  <si>
    <t>O36.1114</t>
  </si>
  <si>
    <t>O36.1115</t>
  </si>
  <si>
    <t>O36.1119</t>
  </si>
  <si>
    <t>O36.1120</t>
  </si>
  <si>
    <t>O36.1121</t>
  </si>
  <si>
    <t>O36.1122</t>
  </si>
  <si>
    <t>O36.1123</t>
  </si>
  <si>
    <t>O36.1124</t>
  </si>
  <si>
    <t>O36.1125</t>
  </si>
  <si>
    <t>O36.1129</t>
  </si>
  <si>
    <t>O36.1130</t>
  </si>
  <si>
    <t>O36.1131</t>
  </si>
  <si>
    <t>O36.1132</t>
  </si>
  <si>
    <t>O36.1133</t>
  </si>
  <si>
    <t>O36.1134</t>
  </si>
  <si>
    <t>O36.1135</t>
  </si>
  <si>
    <t>O36.1139</t>
  </si>
  <si>
    <t>O36.1190</t>
  </si>
  <si>
    <t>O36.1191</t>
  </si>
  <si>
    <t>O36.1192</t>
  </si>
  <si>
    <t>O36.1193</t>
  </si>
  <si>
    <t>O36.1194</t>
  </si>
  <si>
    <t>O36.1195</t>
  </si>
  <si>
    <t>O36.1199</t>
  </si>
  <si>
    <t>O36.1910</t>
  </si>
  <si>
    <t>O36.1911</t>
  </si>
  <si>
    <t>O36.1912</t>
  </si>
  <si>
    <t>O36.1913</t>
  </si>
  <si>
    <t>O36.1914</t>
  </si>
  <si>
    <t>O36.1915</t>
  </si>
  <si>
    <t>O36.1919</t>
  </si>
  <si>
    <t>O36.1920</t>
  </si>
  <si>
    <t>O36.1921</t>
  </si>
  <si>
    <t>O36.1922</t>
  </si>
  <si>
    <t>O36.1923</t>
  </si>
  <si>
    <t>O36.1924</t>
  </si>
  <si>
    <t>O36.1925</t>
  </si>
  <si>
    <t>O36.1929</t>
  </si>
  <si>
    <t>O36.1930</t>
  </si>
  <si>
    <t>O36.1931</t>
  </si>
  <si>
    <t>O36.1932</t>
  </si>
  <si>
    <t>O36.1933</t>
  </si>
  <si>
    <t>O36.1934</t>
  </si>
  <si>
    <t>O36.1935</t>
  </si>
  <si>
    <t>O36.1939</t>
  </si>
  <si>
    <t>O36.1990</t>
  </si>
  <si>
    <t>O36.1991</t>
  </si>
  <si>
    <t>O36.1992</t>
  </si>
  <si>
    <t>O36.1993</t>
  </si>
  <si>
    <t>O36.1994</t>
  </si>
  <si>
    <t>O36.1995</t>
  </si>
  <si>
    <t>O36.1999</t>
  </si>
  <si>
    <t>O36.20X0</t>
  </si>
  <si>
    <t>O36.20X1</t>
  </si>
  <si>
    <t>O36.20X2</t>
  </si>
  <si>
    <t>O36.20X3</t>
  </si>
  <si>
    <t>O36.20X4</t>
  </si>
  <si>
    <t>O36.20X5</t>
  </si>
  <si>
    <t>O36.20X9</t>
  </si>
  <si>
    <t>O36.21X0</t>
  </si>
  <si>
    <t>O36.21X1</t>
  </si>
  <si>
    <t>O36.21X2</t>
  </si>
  <si>
    <t>O36.21X3</t>
  </si>
  <si>
    <t>O36.21X4</t>
  </si>
  <si>
    <t>O36.21X5</t>
  </si>
  <si>
    <t>O36.21X9</t>
  </si>
  <si>
    <t>O36.22X0</t>
  </si>
  <si>
    <t>O36.22X1</t>
  </si>
  <si>
    <t>O36.22X2</t>
  </si>
  <si>
    <t>O36.22X3</t>
  </si>
  <si>
    <t>O36.22X4</t>
  </si>
  <si>
    <t>O36.22X5</t>
  </si>
  <si>
    <t>O36.22X9</t>
  </si>
  <si>
    <t>O36.23X0</t>
  </si>
  <si>
    <t>O36.23X1</t>
  </si>
  <si>
    <t>O36.23X2</t>
  </si>
  <si>
    <t>O36.23X3</t>
  </si>
  <si>
    <t>O36.23X4</t>
  </si>
  <si>
    <t>O36.23X5</t>
  </si>
  <si>
    <t>O36.23X9</t>
  </si>
  <si>
    <t>O36.4XX0</t>
  </si>
  <si>
    <t>O36.4XX1</t>
  </si>
  <si>
    <t>O36.4XX2</t>
  </si>
  <si>
    <t>O36.4XX3</t>
  </si>
  <si>
    <t>O36.4XX4</t>
  </si>
  <si>
    <t>O36.4XX5</t>
  </si>
  <si>
    <t>O36.4XX9</t>
  </si>
  <si>
    <t>O36.5110</t>
  </si>
  <si>
    <t>O36.5111</t>
  </si>
  <si>
    <t>O36.5112</t>
  </si>
  <si>
    <t>O36.5113</t>
  </si>
  <si>
    <t>O36.5114</t>
  </si>
  <si>
    <t>O36.5115</t>
  </si>
  <si>
    <t>O36.5119</t>
  </si>
  <si>
    <t>O36.5120</t>
  </si>
  <si>
    <t>O36.5121</t>
  </si>
  <si>
    <t>O36.5122</t>
  </si>
  <si>
    <t>O36.5123</t>
  </si>
  <si>
    <t>O36.5124</t>
  </si>
  <si>
    <t>O36.5125</t>
  </si>
  <si>
    <t>O36.5129</t>
  </si>
  <si>
    <t>O36.5130</t>
  </si>
  <si>
    <t>O36.5131</t>
  </si>
  <si>
    <t>O36.5132</t>
  </si>
  <si>
    <t>O36.5133</t>
  </si>
  <si>
    <t>O36.5134</t>
  </si>
  <si>
    <t>O36.5135</t>
  </si>
  <si>
    <t>O36.5139</t>
  </si>
  <si>
    <t>O36.5190</t>
  </si>
  <si>
    <t>O36.5191</t>
  </si>
  <si>
    <t>O36.5192</t>
  </si>
  <si>
    <t>O36.5193</t>
  </si>
  <si>
    <t>O36.5194</t>
  </si>
  <si>
    <t>O36.5195</t>
  </si>
  <si>
    <t>O36.5199</t>
  </si>
  <si>
    <t>O36.5910</t>
  </si>
  <si>
    <t>O36.5911</t>
  </si>
  <si>
    <t>O36.5912</t>
  </si>
  <si>
    <t>O36.5913</t>
  </si>
  <si>
    <t>O36.5914</t>
  </si>
  <si>
    <t>O36.5915</t>
  </si>
  <si>
    <t>O36.5919</t>
  </si>
  <si>
    <t>O36.5920</t>
  </si>
  <si>
    <t>O36.5921</t>
  </si>
  <si>
    <t>O36.5922</t>
  </si>
  <si>
    <t>O36.5923</t>
  </si>
  <si>
    <t>O36.5924</t>
  </si>
  <si>
    <t>O36.5925</t>
  </si>
  <si>
    <t>O36.5929</t>
  </si>
  <si>
    <t>O36.5930</t>
  </si>
  <si>
    <t>O36.5931</t>
  </si>
  <si>
    <t>O36.5932</t>
  </si>
  <si>
    <t>O36.5933</t>
  </si>
  <si>
    <t>O36.5934</t>
  </si>
  <si>
    <t>O36.5935</t>
  </si>
  <si>
    <t>O36.5939</t>
  </si>
  <si>
    <t>O36.5990</t>
  </si>
  <si>
    <t>O36.5991</t>
  </si>
  <si>
    <t>O36.5992</t>
  </si>
  <si>
    <t>O36.5993</t>
  </si>
  <si>
    <t>O36.5994</t>
  </si>
  <si>
    <t>O36.5995</t>
  </si>
  <si>
    <t>O36.5999</t>
  </si>
  <si>
    <t>O36.60X0</t>
  </si>
  <si>
    <t>O36.60X1</t>
  </si>
  <si>
    <t>O36.60X2</t>
  </si>
  <si>
    <t>O36.60X3</t>
  </si>
  <si>
    <t>O36.60X4</t>
  </si>
  <si>
    <t>O36.60X5</t>
  </si>
  <si>
    <t>O36.60X9</t>
  </si>
  <si>
    <t>O36.61X0</t>
  </si>
  <si>
    <t>O36.61X1</t>
  </si>
  <si>
    <t>O36.61X2</t>
  </si>
  <si>
    <t>O36.61X3</t>
  </si>
  <si>
    <t>O36.61X4</t>
  </si>
  <si>
    <t>O36.61X5</t>
  </si>
  <si>
    <t>O36.61X9</t>
  </si>
  <si>
    <t>O36.62X0</t>
  </si>
  <si>
    <t>O36.62X1</t>
  </si>
  <si>
    <t>O36.62X2</t>
  </si>
  <si>
    <t>O36.62X3</t>
  </si>
  <si>
    <t>O36.62X4</t>
  </si>
  <si>
    <t>O36.62X5</t>
  </si>
  <si>
    <t>O36.62X9</t>
  </si>
  <si>
    <t>O36.63X0</t>
  </si>
  <si>
    <t>O36.63X1</t>
  </si>
  <si>
    <t>O36.63X2</t>
  </si>
  <si>
    <t>O36.63X3</t>
  </si>
  <si>
    <t>O36.63X4</t>
  </si>
  <si>
    <t>O36.63X5</t>
  </si>
  <si>
    <t>O36.63X9</t>
  </si>
  <si>
    <t>O36.70X0</t>
  </si>
  <si>
    <t>O36.70X1</t>
  </si>
  <si>
    <t>O36.70X2</t>
  </si>
  <si>
    <t>O36.70X3</t>
  </si>
  <si>
    <t>O36.70X4</t>
  </si>
  <si>
    <t>O36.70X5</t>
  </si>
  <si>
    <t>O36.70X9</t>
  </si>
  <si>
    <t>O36.71X0</t>
  </si>
  <si>
    <t>O36.71X1</t>
  </si>
  <si>
    <t>O36.71X2</t>
  </si>
  <si>
    <t>O36.71X3</t>
  </si>
  <si>
    <t>O36.71X4</t>
  </si>
  <si>
    <t>O36.71X5</t>
  </si>
  <si>
    <t>O36.71X9</t>
  </si>
  <si>
    <t>O36.72X0</t>
  </si>
  <si>
    <t>O36.72X1</t>
  </si>
  <si>
    <t>O36.72X2</t>
  </si>
  <si>
    <t>O36.72X3</t>
  </si>
  <si>
    <t>O36.72X4</t>
  </si>
  <si>
    <t>O36.72X5</t>
  </si>
  <si>
    <t>O36.72X9</t>
  </si>
  <si>
    <t>O36.73X0</t>
  </si>
  <si>
    <t>O36.73X1</t>
  </si>
  <si>
    <t>O36.73X2</t>
  </si>
  <si>
    <t>O36.73X3</t>
  </si>
  <si>
    <t>O36.73X4</t>
  </si>
  <si>
    <t>O36.73X5</t>
  </si>
  <si>
    <t>O36.73X9</t>
  </si>
  <si>
    <t>O36.80X0</t>
  </si>
  <si>
    <t>O36.80X1</t>
  </si>
  <si>
    <t>O36.80X2</t>
  </si>
  <si>
    <t>Maternal care for hydrops fetalis, third trimester, fetus 5</t>
  </si>
  <si>
    <t>Maternal care for hydrops fetalis, third trimester, other fetus</t>
  </si>
  <si>
    <t>Maternal care for intrauterine death, fetus 1</t>
  </si>
  <si>
    <t>Maternal care for intrauterine death, fetus 2</t>
  </si>
  <si>
    <t>Maternal care for intrauterine death, fetus 3</t>
  </si>
  <si>
    <t>Maternal care for intrauterine death, fetus 4</t>
  </si>
  <si>
    <t>Maternal care for intrauterine death, fetus 5</t>
  </si>
  <si>
    <t>Maternal care for intrauterine death, other fetus</t>
  </si>
  <si>
    <t>Maternal care for known or suspected placental insufficiency, first trimester, not applicable or unspecified</t>
  </si>
  <si>
    <t>Maternal care for known or suspected placental insufficiency, first trimester, fetus 1</t>
  </si>
  <si>
    <t>Maternal care for known or suspected placental insufficiency, first trimester, fetus 2</t>
  </si>
  <si>
    <t>Maternal care for known or suspected placental insufficiency, first trimester, fetus 3</t>
  </si>
  <si>
    <t>Maternal care for known or suspected placental insufficiency, first trimester, fetus 4</t>
  </si>
  <si>
    <t>Maternal care for known or suspected placental insufficiency, first trimester, fetus 5</t>
  </si>
  <si>
    <t>Maternal care for known or suspected placental insufficiency, first trimester, other fetus</t>
  </si>
  <si>
    <t>Maternal care for known or suspected placental insufficiency, second trimester, not applicable or unspecified</t>
  </si>
  <si>
    <t>Maternal care for known or suspected placental insufficiency, second trimester, fetus 1</t>
  </si>
  <si>
    <t>Maternal care for known or suspected placental insufficiency, second trimester, fetus 2</t>
  </si>
  <si>
    <t>Maternal care for known or suspected placental insufficiency, second trimester, fetus 3</t>
  </si>
  <si>
    <t>Maternal care for known or suspected placental insufficiency, second trimester, fetus 4</t>
  </si>
  <si>
    <t>Maternal care for known or suspected placental insufficiency, second trimester, fetus 5</t>
  </si>
  <si>
    <t>Maternal care for known or suspected placental insufficiency, second trimester, other fetus</t>
  </si>
  <si>
    <t>Maternal care for known or suspected placental insufficiency, third trimester, not applicable or unspecified</t>
  </si>
  <si>
    <t>Maternal care for known or suspected placental insufficiency, third trimester, fetus 1</t>
  </si>
  <si>
    <t>Maternal care for known or suspected placental insufficiency, third trimester, fetus 2</t>
  </si>
  <si>
    <t>Maternal care for known or suspected placental insufficiency, third trimester, fetus 3</t>
  </si>
  <si>
    <t>Maternal care for known or suspected placental insufficiency, third trimester, fetus 4</t>
  </si>
  <si>
    <t>Maternal care for known or suspected placental insufficiency, third trimester, fetus 5</t>
  </si>
  <si>
    <t>Maternal care for known or suspected placental insufficiency, third trimester, other fetus</t>
  </si>
  <si>
    <t>Maternal care for known or suspected placental insufficiency, unspecified trimester, not applicable or unspecified</t>
  </si>
  <si>
    <t>Maternal care for known or suspected placental insufficiency, unspecified trimester, fetus 1</t>
  </si>
  <si>
    <t>Maternal care for known or suspected placental insufficiency, unspecified trimester, fetus 2</t>
  </si>
  <si>
    <t>Maternal care for known or suspected placental insufficiency, unspecified trimester, fetus 3</t>
  </si>
  <si>
    <t>Maternal care for known or suspected placental insufficiency, unspecified trimester, fetus 4</t>
  </si>
  <si>
    <t>Maternal care for known or suspected placental insufficiency, unspecified trimester, fetus 5</t>
  </si>
  <si>
    <t>Maternal care for known or suspected placental insufficiency, unspecified trimester, other fetus</t>
  </si>
  <si>
    <t>Maternal care for other known or suspected poor fetal growth, first trimester, not applicable or unspecified</t>
  </si>
  <si>
    <t>Maternal care for other known or suspected poor fetal growth, first trimester, fetus 1</t>
  </si>
  <si>
    <t>Maternal care for other known or suspected poor fetal growth, first trimester, fetus 2</t>
  </si>
  <si>
    <t>Maternal care for other known or suspected poor fetal growth, first trimester, fetus 3</t>
  </si>
  <si>
    <t>Maternal care for other known or suspected poor fetal growth, first trimester, fetus 4</t>
  </si>
  <si>
    <t>Maternal care for other known or suspected poor fetal growth, first trimester, fetus 5</t>
  </si>
  <si>
    <t>Maternal care for other known or suspected poor fetal growth, first trimester, other fetus</t>
  </si>
  <si>
    <t>Maternal care for other known or suspected poor fetal growth, second trimester, not applicable or unspecified</t>
  </si>
  <si>
    <t>Maternal care for other known or suspected poor fetal growth, second trimester, fetus 1</t>
  </si>
  <si>
    <t>Maternal care for other known or suspected poor fetal growth, second trimester, fetus 2</t>
  </si>
  <si>
    <t>Maternal care for other known or suspected poor fetal growth, second trimester, fetus 3</t>
  </si>
  <si>
    <t>Maternal care for other known or suspected poor fetal growth, second trimester, fetus 4</t>
  </si>
  <si>
    <t>Maternal care for other known or suspected poor fetal growth, second trimester, fetus 5</t>
  </si>
  <si>
    <t>Maternal care for other known or suspected poor fetal growth, second trimester, other fetus</t>
  </si>
  <si>
    <t>Maternal care for other known or suspected poor fetal growth, third trimester, not applicable or unspecified</t>
  </si>
  <si>
    <t>Maternal care for other known or suspected poor fetal growth, third trimester, fetus 1</t>
  </si>
  <si>
    <t>Maternal care for other known or suspected poor fetal growth, third trimester, fetus 2</t>
  </si>
  <si>
    <t>Maternal care for other known or suspected poor fetal growth, third trimester, fetus 3</t>
  </si>
  <si>
    <t>Maternal care for other known or suspected poor fetal growth, third trimester, fetus 4</t>
  </si>
  <si>
    <t>Maternal care for other known or suspected poor fetal growth, third trimester, fetus 5</t>
  </si>
  <si>
    <t>Maternal care for other known or suspected poor fetal growth, third trimester, other fetus</t>
  </si>
  <si>
    <t>Maternal care for other known or suspected poor fetal growth, unspecified trimester, not applicable or unspecified</t>
  </si>
  <si>
    <t>Maternal care for other known or suspected poor fetal growth, unspecified trimester, fetus 1</t>
  </si>
  <si>
    <t>Maternal care for other known or suspected poor fetal growth, unspecified trimester, fetus 2</t>
  </si>
  <si>
    <t>Maternal care for other known or suspected poor fetal growth, unspecified trimester, fetus 3</t>
  </si>
  <si>
    <t>Maternal care for other known or suspected poor fetal growth, unspecified trimester, fetus 4</t>
  </si>
  <si>
    <t>Maternal care for other known or suspected poor fetal growth, unspecified trimester, fetus 5</t>
  </si>
  <si>
    <t>Maternal care for other known or suspected poor fetal growth, unspecified trimester, other fetus</t>
  </si>
  <si>
    <t>Maternal care for excessive fetal growth, unspecified trimester, not applicable or unspecified</t>
  </si>
  <si>
    <t>Maternal care for excessive fetal growth, unspecified trimester, fetus 1</t>
  </si>
  <si>
    <t>Maternal care for excessive fetal growth, unspecified trimester, fetus 2</t>
  </si>
  <si>
    <t>Maternal care for excessive fetal growth, unspecified trimester, fetus 3</t>
  </si>
  <si>
    <t>Maternal care for excessive fetal growth, unspecified trimester, fetus 4</t>
  </si>
  <si>
    <t>Maternal care for excessive fetal growth, unspecified trimester, fetus 5</t>
  </si>
  <si>
    <t>Maternal care for excessive fetal growth, unspecified trimester, other fetus</t>
  </si>
  <si>
    <t>Maternal care for excessive fetal growth, first trimester, not applicable or unspecified</t>
  </si>
  <si>
    <t>Maternal care for excessive fetal growth, first trimester, fetus 1</t>
  </si>
  <si>
    <t>Maternal care for excessive fetal growth, first trimester, fetus 2</t>
  </si>
  <si>
    <t>Maternal care for excessive fetal growth, first trimester, fetus 3</t>
  </si>
  <si>
    <t>Maternal care for excessive fetal growth, first trimester, fetus 4</t>
  </si>
  <si>
    <t>Maternal care for excessive fetal growth, first trimester, fetus 5</t>
  </si>
  <si>
    <t>Maternal care for excessive fetal growth, first trimester, other fetus</t>
  </si>
  <si>
    <t>Maternal care for excessive fetal growth, second trimester, not applicable or unspecified</t>
  </si>
  <si>
    <t>Maternal care for excessive fetal growth, second trimester, fetus 1</t>
  </si>
  <si>
    <t>Maternal care for excessive fetal growth, second trimester, fetus 2</t>
  </si>
  <si>
    <t>Maternal care for excessive fetal growth, second trimester, fetus 3</t>
  </si>
  <si>
    <t>Maternal care for excessive fetal growth, second trimester, fetus 4</t>
  </si>
  <si>
    <t>Maternal care for excessive fetal growth, second trimester, fetus 5</t>
  </si>
  <si>
    <t>Maternal care for excessive fetal growth, second trimester, other fetus</t>
  </si>
  <si>
    <t>Maternal care for excessive fetal growth, third trimester, not applicable or unspecified</t>
  </si>
  <si>
    <t>Maternal care for excessive fetal growth, third trimester, fetus 1</t>
  </si>
  <si>
    <t>Maternal care for excessive fetal growth, third trimester, fetus 2</t>
  </si>
  <si>
    <t>Maternal care for excessive fetal growth, third trimester, fetus 3</t>
  </si>
  <si>
    <t>Maternal care for excessive fetal growth, third trimester, fetus 4</t>
  </si>
  <si>
    <t>Maternal care for excessive fetal growth, third trimester, fetus 5</t>
  </si>
  <si>
    <t>Maternal care for excessive fetal growth, third trimester, other fetus</t>
  </si>
  <si>
    <t>Maternal care for viable fetus in abdominal pregnancy, unspecified trimester, not applicable or unspecified</t>
  </si>
  <si>
    <t>Maternal care for viable fetus in abdominal pregnancy, unspecified trimester, fetus 1</t>
  </si>
  <si>
    <t>Maternal care for viable fetus in abdominal pregnancy, unspecified trimester, fetus 2</t>
  </si>
  <si>
    <t>Maternal care for viable fetus in abdominal pregnancy, unspecified trimester, fetus 3</t>
  </si>
  <si>
    <t>Maternal care for viable fetus in abdominal pregnancy, unspecified trimester, fetus 4</t>
  </si>
  <si>
    <t>Maternal care for viable fetus in abdominal pregnancy, unspecified trimester, fetus 5</t>
  </si>
  <si>
    <t>Maternal care for viable fetus in abdominal pregnancy, unspecified trimester, other fetus</t>
  </si>
  <si>
    <t>Maternal care for viable fetus in abdominal pregnancy, first trimester, not applicable or unspecified</t>
  </si>
  <si>
    <t>Maternal care for viable fetus in abdominal pregnancy, first trimester, fetus 1</t>
  </si>
  <si>
    <t>Maternal care for viable fetus in abdominal pregnancy, first trimester, fetus 2</t>
  </si>
  <si>
    <t>Maternal care for viable fetus in abdominal pregnancy, first trimester, fetus 3</t>
  </si>
  <si>
    <t>Maternal care for viable fetus in abdominal pregnancy, first trimester, fetus 4</t>
  </si>
  <si>
    <t>Maternal care for viable fetus in abdominal pregnancy, first trimester, fetus 5</t>
  </si>
  <si>
    <t>Maternal care for viable fetus in abdominal pregnancy, first trimester, other fetus</t>
  </si>
  <si>
    <t>Maternal care for viable fetus in abdominal pregnancy, second trimester, not applicable or unspecified</t>
  </si>
  <si>
    <t>Maternal care for viable fetus in abdominal pregnancy, second trimester, fetus 1</t>
  </si>
  <si>
    <t>Maternal care for viable fetus in abdominal pregnancy, second trimester, fetus 2</t>
  </si>
  <si>
    <t>Maternal care for viable fetus in abdominal pregnancy, second trimester, fetus 3</t>
  </si>
  <si>
    <t>Maternal care for viable fetus in abdominal pregnancy, second trimester, fetus 4</t>
  </si>
  <si>
    <t>Maternal care for viable fetus in abdominal pregnancy, second trimester, fetus 5</t>
  </si>
  <si>
    <t>Maternal care for viable fetus in abdominal pregnancy, second trimester, other fetus</t>
  </si>
  <si>
    <t>Maternal care for viable fetus in abdominal pregnancy, third trimester, not applicable or unspecified</t>
  </si>
  <si>
    <t>Maternal care for viable fetus in abdominal pregnancy, third trimester, fetus 1</t>
  </si>
  <si>
    <t>Maternal care for viable fetus in abdominal pregnancy, third trimester, fetus 2</t>
  </si>
  <si>
    <t>Maternal care for viable fetus in abdominal pregnancy, third trimester, fetus 3</t>
  </si>
  <si>
    <t>Maternal care for viable fetus in abdominal pregnancy, third trimester, fetus 4</t>
  </si>
  <si>
    <t>Maternal care for viable fetus in abdominal pregnancy, third trimester, fetus 5</t>
  </si>
  <si>
    <t>Maternal care for viable fetus in abdominal pregnancy, third trimester, other fetus</t>
  </si>
  <si>
    <t>Pregnancy with inconclusive fetal viability, not applicable or unspecified</t>
  </si>
  <si>
    <t>Pregnancy with inconclusive fetal viability, fetus 1</t>
  </si>
  <si>
    <t>Pregnancy with inconclusive fetal viability, fetus 2</t>
  </si>
  <si>
    <t>Pregnancy with inconclusive fetal viability, fetus 3</t>
  </si>
  <si>
    <t>Pregnancy with inconclusive fetal viability, fetus 4</t>
  </si>
  <si>
    <t>Pregnancy with inconclusive fetal viability, fetus 5</t>
  </si>
  <si>
    <t>Pregnancy with inconclusive fetal viability, other fetus</t>
  </si>
  <si>
    <t>Decreased fetal movements, second trimester, not applicable or unspecified</t>
  </si>
  <si>
    <t>Decreased fetal movements, second trimester, fetus 1</t>
  </si>
  <si>
    <t>Decreased fetal movements, second trimester, fetus 2</t>
  </si>
  <si>
    <t>Decreased fetal movements, second trimester, fetus 3</t>
  </si>
  <si>
    <t>Decreased fetal movements, second trimester, fetus 4</t>
  </si>
  <si>
    <t>Decreased fetal movements, second trimester, fetus 5</t>
  </si>
  <si>
    <t>Decreased fetal movements, second trimester, other fetus</t>
  </si>
  <si>
    <t>Decreased fetal movements, third trimester, not applicable or unspecified</t>
  </si>
  <si>
    <t>Decreased fetal movements, third trimester, fetus 1</t>
  </si>
  <si>
    <t>Decreased fetal movements, third trimester, fetus 2</t>
  </si>
  <si>
    <t>Decreased fetal movements, third trimester, fetus 3</t>
  </si>
  <si>
    <t>Decreased fetal movements, third trimester, fetus 4</t>
  </si>
  <si>
    <t>Decreased fetal movements, third trimester, fetus 5</t>
  </si>
  <si>
    <t>Decreased fetal movements, third trimester, other fetus</t>
  </si>
  <si>
    <t>Decreased fetal movements, unspecified trimester, not applicable or unspecified</t>
  </si>
  <si>
    <t>Decreased fetal movements, unspecified trimester, fetus 1</t>
  </si>
  <si>
    <t>Decreased fetal movements, unspecified trimester, fetus 2</t>
  </si>
  <si>
    <t>Decreased fetal movements, unspecified trimester, fetus 3</t>
  </si>
  <si>
    <t>Decreased fetal movements, unspecified trimester, fetus 4</t>
  </si>
  <si>
    <t>Decreased fetal movements, unspecified trimester, fetus 5</t>
  </si>
  <si>
    <t>Decreased fetal movements, unspecified trimester, other fetus</t>
  </si>
  <si>
    <t>Fetal anemia and thrombocytopenia, first trimester, not applicable or unspecified</t>
  </si>
  <si>
    <t>Fetal anemia and thrombocytopenia, first trimester, fetus 1</t>
  </si>
  <si>
    <t>Fetal anemia and thrombocytopenia, first trimester, fetus 2</t>
  </si>
  <si>
    <t>Fetal anemia and thrombocytopenia, first trimester, fetus 3</t>
  </si>
  <si>
    <t>Fetal anemia and thrombocytopenia, first trimester, fetus 4</t>
  </si>
  <si>
    <t>Fetal anemia and thrombocytopenia, first trimester, fetus 5</t>
  </si>
  <si>
    <t>Fetal anemia and thrombocytopenia, first trimester, other fetus</t>
  </si>
  <si>
    <t>Fetal anemia and thrombocytopenia, second trimester, not applicable or unspecified</t>
  </si>
  <si>
    <t>Fetal anemia and thrombocytopenia, second trimester, fetus 1</t>
  </si>
  <si>
    <t>Fetal anemia and thrombocytopenia, second trimester, fetus 2</t>
  </si>
  <si>
    <t>Fetal anemia and thrombocytopenia, second trimester, fetus 3</t>
  </si>
  <si>
    <t>Fetal anemia and thrombocytopenia, second trimester, fetus 4</t>
  </si>
  <si>
    <t>Fetal anemia and thrombocytopenia, second trimester, fetus 5</t>
  </si>
  <si>
    <t>Fetal anemia and thrombocytopenia, second trimester, other fetus</t>
  </si>
  <si>
    <t>Fetal anemia and thrombocytopenia, third trimester, not applicable or unspecified</t>
  </si>
  <si>
    <t>Fetal anemia and thrombocytopenia, third trimester, fetus 1</t>
  </si>
  <si>
    <t>Fetal anemia and thrombocytopenia, third trimester, fetus 2</t>
  </si>
  <si>
    <t>Fetal anemia and thrombocytopenia, third trimester, fetus 3</t>
  </si>
  <si>
    <t>Fetal anemia and thrombocytopenia, third trimester, fetus 4</t>
  </si>
  <si>
    <t>Fetal anemia and thrombocytopenia, third trimester, fetus 5</t>
  </si>
  <si>
    <t>Fetal anemia and thrombocytopenia, third trimester, other fetus</t>
  </si>
  <si>
    <t>Fetal anemia and thrombocytopenia, unspecified trimester, not applicable or unspecified</t>
  </si>
  <si>
    <t>Fetal anemia and thrombocytopenia, unspecified trimester, fetus 1</t>
  </si>
  <si>
    <t>Fetal anemia and thrombocytopenia, unspecified trimester, fetus 2</t>
  </si>
  <si>
    <t>Fetal anemia and thrombocytopenia, unspecified trimester, fetus 3</t>
  </si>
  <si>
    <t>Fetal anemia and thrombocytopenia, unspecified trimester, fetus 4</t>
  </si>
  <si>
    <t>Fetal anemia and thrombocytopenia, unspecified trimester, fetus 5</t>
  </si>
  <si>
    <t>Fetal anemia and thrombocytopenia, unspecified trimester, other fetus</t>
  </si>
  <si>
    <t>Maternal care for other specified fetal problems, first trimester, not applicable or unspecified</t>
  </si>
  <si>
    <t>Maternal care for other specified fetal problems, first trimester, fetus 1</t>
  </si>
  <si>
    <t>Maternal care for other specified fetal problems, first trimester, fetus 2</t>
  </si>
  <si>
    <t>Maternal care for other specified fetal problems, first trimester, fetus 3</t>
  </si>
  <si>
    <t>Maternal care for other specified fetal problems, first trimester, fetus 4</t>
  </si>
  <si>
    <t>Maternal care for other specified fetal problems, first trimester, fetus 5</t>
  </si>
  <si>
    <t>Maternal care for other specified fetal problems, first trimester, other fetus</t>
  </si>
  <si>
    <t>Maternal care for other specified fetal problems, second trimester, not applicable or unspecified</t>
  </si>
  <si>
    <t>Maternal care for other specified fetal problems, second trimester, fetus 1</t>
  </si>
  <si>
    <t>Maternal care for other specified fetal problems, second trimester, fetus 2</t>
  </si>
  <si>
    <t>Maternal care for other specified fetal problems, second trimester, fetus 3</t>
  </si>
  <si>
    <t>Maternal care for other specified fetal problems, second trimester, fetus 4</t>
  </si>
  <si>
    <t>Maternal care for other specified fetal problems, second trimester, fetus 5</t>
  </si>
  <si>
    <t>Maternal care for other specified fetal problems, second trimester, other fetus</t>
  </si>
  <si>
    <t>Maternal care for other specified fetal problems, third trimester, not applicable or unspecified</t>
  </si>
  <si>
    <t>Maternal care for other specified fetal problems, third trimester, fetus 1</t>
  </si>
  <si>
    <t>Maternal care for other specified fetal problems, third trimester, fetus 2</t>
  </si>
  <si>
    <t>Maternal care for other specified fetal problems, third trimester, fetus 3</t>
  </si>
  <si>
    <t>Maternal care for other specified fetal problems, third trimester, fetus 4</t>
  </si>
  <si>
    <t>Maternal care for other specified fetal problems, third trimester, fetus 5</t>
  </si>
  <si>
    <t>Maternal care for other specified fetal problems, third trimester, other fetus</t>
  </si>
  <si>
    <t>Maternal care for other specified fetal problems, unspecified trimester, not applicable or unspecified</t>
  </si>
  <si>
    <t>Maternal care for other specified fetal problems, unspecified trimester, fetus 1</t>
  </si>
  <si>
    <t>Maternal care for other specified fetal problems, unspecified trimester, fetus 2</t>
  </si>
  <si>
    <t>Maternal care for other specified fetal problems, unspecified trimester, fetus 3</t>
  </si>
  <si>
    <t>Maternal care for other specified fetal problems, unspecified trimester, fetus 4</t>
  </si>
  <si>
    <t>Maternal care for other specified fetal problems, unspecified trimester, fetus 5</t>
  </si>
  <si>
    <t>Maternal care for other specified fetal problems, unspecified trimester, other fetus</t>
  </si>
  <si>
    <t>Maternal care for fetal problem, unspecified, unspecified trimester, not applicable or unspecified</t>
  </si>
  <si>
    <t>Maternal care for fetal problem, unspecified, unspecified trimester, fetus 1</t>
  </si>
  <si>
    <t>Maternal care for fetal problem, unspecified, unspecified trimester, fetus 2</t>
  </si>
  <si>
    <t>Maternal care for fetal problem, unspecified, unspecified trimester, fetus 3</t>
  </si>
  <si>
    <t>Maternal care for fetal problem, unspecified, unspecified trimester, fetus 4</t>
  </si>
  <si>
    <t>Maternal care for fetal problem, unspecified, unspecified trimester, fetus 5</t>
  </si>
  <si>
    <t>Maternal care for fetal problem, unspecified, unspecified trimester, other fetus</t>
  </si>
  <si>
    <t>Maternal care for fetal problem, unspecified, first trimester, not applicable or unspecified</t>
  </si>
  <si>
    <t>Maternal care for fetal problem, unspecified, first trimester, fetus 1</t>
  </si>
  <si>
    <t>Maternal care for fetal problem, unspecified, first trimester, fetus 2</t>
  </si>
  <si>
    <t>Maternal care for fetal problem, unspecified, first trimester, fetus 3</t>
  </si>
  <si>
    <t>Maternal care for fetal problem, unspecified, first trimester, fetus 4</t>
  </si>
  <si>
    <t>Maternal care for fetal problem, unspecified, first trimester, fetus 5</t>
  </si>
  <si>
    <t>Maternal care for fetal problem, unspecified, first trimester, other fetus</t>
  </si>
  <si>
    <t>Maternal care for fetal problem, unspecified, second trimester, not applicable or unspecified</t>
  </si>
  <si>
    <t>Maternal care for fetal problem, unspecified, second trimester, fetus 1</t>
  </si>
  <si>
    <t>Maternal care for fetal problem, unspecified, second trimester, fetus 2</t>
  </si>
  <si>
    <t>Maternal care for fetal problem, unspecified, second trimester, fetus 3</t>
  </si>
  <si>
    <t>Maternal care for fetal problem, unspecified, second trimester, fetus 4</t>
  </si>
  <si>
    <t>Maternal care for fetal problem, unspecified, second trimester, fetus 5</t>
  </si>
  <si>
    <t>Maternal care for fetal problem, unspecified, second trimester, other fetus</t>
  </si>
  <si>
    <t>Maternal care for fetal problem, unspecified, third trimester, not applicable or unspecified</t>
  </si>
  <si>
    <t>Maternal care for fetal problem, unspecified, third trimester, fetus 1</t>
  </si>
  <si>
    <t>Maternal care for fetal problem, unspecified, third trimester, fetus 2</t>
  </si>
  <si>
    <t>Maternal care for fetal problem, unspecified, third trimester, fetus 3</t>
  </si>
  <si>
    <t>Maternal care for fetal problem, unspecified, third trimester, fetus 4</t>
  </si>
  <si>
    <t>Maternal care for fetal problem, unspecified, third trimester, fetus 5</t>
  </si>
  <si>
    <t>Maternal care for fetal problem, unspecified, third trimester, other fetus</t>
  </si>
  <si>
    <t>Polyhydramnios, first trimester, not applicable or unspecified</t>
  </si>
  <si>
    <t>Polyhydramnios, first trimester, fetus 1</t>
  </si>
  <si>
    <t>Polyhydramnios, first trimester, fetus 2</t>
  </si>
  <si>
    <t>Polyhydramnios, first trimester, fetus 3</t>
  </si>
  <si>
    <t>Polyhydramnios, first trimester, fetus 4</t>
  </si>
  <si>
    <t>Polyhydramnios, first trimester, fetus 5</t>
  </si>
  <si>
    <t>Polyhydramnios, first trimester, other fetus</t>
  </si>
  <si>
    <t>Polyhydramnios, second trimester, not applicable or unspecified</t>
  </si>
  <si>
    <t>Polyhydramnios, second trimester, fetus 1</t>
  </si>
  <si>
    <t>Polyhydramnios, second trimester, fetus 2</t>
  </si>
  <si>
    <t>Polyhydramnios, second trimester, fetus 3</t>
  </si>
  <si>
    <t>Polyhydramnios, second trimester, fetus 4</t>
  </si>
  <si>
    <t>Polyhydramnios, second trimester, fetus 5</t>
  </si>
  <si>
    <t>Polyhydramnios, second trimester, other fetus</t>
  </si>
  <si>
    <t>Polyhydramnios, third trimester, not applicable or unspecified</t>
  </si>
  <si>
    <t>Polyhydramnios, third trimester, fetus 1</t>
  </si>
  <si>
    <t>Polyhydramnios, third trimester, fetus 2</t>
  </si>
  <si>
    <t>Polyhydramnios, third trimester, fetus 3</t>
  </si>
  <si>
    <t>Polyhydramnios, third trimester, fetus 4</t>
  </si>
  <si>
    <t>Polyhydramnios, third trimester, fetus 5</t>
  </si>
  <si>
    <t>Polyhydramnios, third trimester, other fetus</t>
  </si>
  <si>
    <t>Polyhydramnios, unspecified trimester, not applicable or unspecified</t>
  </si>
  <si>
    <t>Polyhydramnios, unspecified trimester, fetus 1</t>
  </si>
  <si>
    <t>Polyhydramnios, unspecified trimester, fetus 2</t>
  </si>
  <si>
    <t>Polyhydramnios, unspecified trimester, fetus 3</t>
  </si>
  <si>
    <t>Polyhydramnios, unspecified trimester, fetus 4</t>
  </si>
  <si>
    <t>Polyhydramnios, unspecified trimester, fetus 5</t>
  </si>
  <si>
    <t>Polyhydramnios, unspecified trimester, other fetus</t>
  </si>
  <si>
    <t>Oligohydramnios, unspecified trimester, not applicable or unspecified</t>
  </si>
  <si>
    <t>Oligohydramnios, unspecified trimester, fetus 1</t>
  </si>
  <si>
    <t>Oligohydramnios, unspecified trimester, fetus 2</t>
  </si>
  <si>
    <t>Oligohydramnios, unspecified trimester, fetus 3</t>
  </si>
  <si>
    <t>Oligohydramnios, unspecified trimester, fetus 4</t>
  </si>
  <si>
    <t>Oligohydramnios, unspecified trimester, fetus 5</t>
  </si>
  <si>
    <t>Oligohydramnios, unspecified trimester, other fetus</t>
  </si>
  <si>
    <t>Oligohydramnios, first trimester, not applicable or unspecified</t>
  </si>
  <si>
    <t>Oligohydramnios, first trimester, fetus 1</t>
  </si>
  <si>
    <t>Oligohydramnios, first trimester, fetus 2</t>
  </si>
  <si>
    <t>Oligohydramnios, first trimester, fetus 3</t>
  </si>
  <si>
    <t>Oligohydramnios, first trimester, fetus 4</t>
  </si>
  <si>
    <t>Oligohydramnios, first trimester, fetus 5</t>
  </si>
  <si>
    <t>Oligohydramnios, first trimester, other fetus</t>
  </si>
  <si>
    <t>Oligohydramnios, second trimester, not applicable or unspecified</t>
  </si>
  <si>
    <t>Oligohydramnios, second trimester, fetus 1</t>
  </si>
  <si>
    <t>Oligohydramnios, second trimester, fetus 2</t>
  </si>
  <si>
    <t>Oligohydramnios, second trimester, fetus 3</t>
  </si>
  <si>
    <t>Oligohydramnios, second trimester, fetus 4</t>
  </si>
  <si>
    <t>Oligohydramnios, second trimester, fetus 5</t>
  </si>
  <si>
    <t>Oligohydramnios, second trimester, other fetus</t>
  </si>
  <si>
    <t>Oligohydramnios, third trimester, not applicable or unspecified</t>
  </si>
  <si>
    <t>Oligohydramnios, third trimester, fetus 1</t>
  </si>
  <si>
    <t>Oligohydramnios, third trimester, fetus 2</t>
  </si>
  <si>
    <t>Oligohydramnios, third trimester, fetus 3</t>
  </si>
  <si>
    <t>Oligohydramnios, third trimester, fetus 4</t>
  </si>
  <si>
    <t>Oligohydramnios, third trimester, fetus 5</t>
  </si>
  <si>
    <t>Oligohydramnios, third trimester, other fetus</t>
  </si>
  <si>
    <t>Infection of amniotic sac and membranes, unspecified, first trimester, not applicable or unspecified</t>
  </si>
  <si>
    <t>Infection of amniotic sac and membranes, unspecified, first trimester, fetus 1</t>
  </si>
  <si>
    <t>Infection of amniotic sac and membranes, unspecified, first trimester, fetus 2</t>
  </si>
  <si>
    <t>Infection of amniotic sac and membranes, unspecified, first trimester, fetus 3</t>
  </si>
  <si>
    <t>Infection of amniotic sac and membranes, unspecified, first trimester, fetus 4</t>
  </si>
  <si>
    <t>Infection of amniotic sac and membranes, unspecified, first trimester, fetus 5</t>
  </si>
  <si>
    <t>Infection of amniotic sac and membranes, unspecified, first trimester, other fetus</t>
  </si>
  <si>
    <t>Infection of amniotic sac and membranes, unspecified, second trimester, not applicable or unspecified</t>
  </si>
  <si>
    <t>Infection of amniotic sac and membranes, unspecified, second trimester, fetus 1</t>
  </si>
  <si>
    <t>Infection of amniotic sac and membranes, unspecified, second trimester, fetus 2</t>
  </si>
  <si>
    <t>Infection of amniotic sac and membranes, unspecified, second trimester, fetus 3</t>
  </si>
  <si>
    <t>Infection of amniotic sac and membranes, unspecified, second trimester, fetus 4</t>
  </si>
  <si>
    <t>Infection of amniotic sac and membranes, unspecified, second trimester, fetus 5</t>
  </si>
  <si>
    <t>Infection of amniotic sac and membranes, unspecified, second trimester, other fetus</t>
  </si>
  <si>
    <t>Infection of amniotic sac and membranes, unspecified, third trimester, not applicable or unspecified</t>
  </si>
  <si>
    <t>Infection of amniotic sac and membranes, unspecified, third trimester, fetus 1</t>
  </si>
  <si>
    <t>Infection of amniotic sac and membranes, unspecified, third trimester, fetus 2</t>
  </si>
  <si>
    <t>Infection of amniotic sac and membranes, unspecified, third trimester, fetus 3</t>
  </si>
  <si>
    <t>Infection of amniotic sac and membranes, unspecified, third trimester, fetus 4</t>
  </si>
  <si>
    <t>Infection of amniotic sac and membranes, unspecified, third trimester, fetus 5</t>
  </si>
  <si>
    <t>Infection of amniotic sac and membranes, unspecified, third trimester, other fetus</t>
  </si>
  <si>
    <t>Infection of amniotic sac and membranes, unspecified, unspecified trimester, not applicable or unspecified</t>
  </si>
  <si>
    <t>Infection of amniotic sac and membranes, unspecified, unspecified trimester, fetus 1</t>
  </si>
  <si>
    <t>Infection of amniotic sac and membranes, unspecified, unspecified trimester, fetus 2</t>
  </si>
  <si>
    <t>Infection of amniotic sac and membranes, unspecified, unspecified trimester, fetus 3</t>
  </si>
  <si>
    <t>Infection of amniotic sac and membranes, unspecified, unspecified trimester, fetus 4</t>
  </si>
  <si>
    <t>Infection of amniotic sac and membranes, unspecified, unspecified trimester, fetus 5</t>
  </si>
  <si>
    <t>Infection of amniotic sac and membranes, unspecified, unspecified trimester, other fetus</t>
  </si>
  <si>
    <t>Chorioamnionitis, first trimester, not applicable or unspecified</t>
  </si>
  <si>
    <t>Chorioamnionitis, first trimester, fetus 1</t>
  </si>
  <si>
    <t>Chorioamnionitis, first trimester, fetus 2</t>
  </si>
  <si>
    <t>Chorioamnionitis, first trimester, fetus 3</t>
  </si>
  <si>
    <t>Chorioamnionitis, first trimester, fetus 4</t>
  </si>
  <si>
    <t>Chorioamnionitis, first trimester, fetus 5</t>
  </si>
  <si>
    <t>Chorioamnionitis, first trimester, other fetus</t>
  </si>
  <si>
    <t>Chorioamnionitis, second trimester, not applicable or unspecified</t>
  </si>
  <si>
    <t>Chorioamnionitis, second trimester, fetus 1</t>
  </si>
  <si>
    <t>Chorioamnionitis, second trimester, fetus 2</t>
  </si>
  <si>
    <t>Chorioamnionitis, second trimester, fetus 3</t>
  </si>
  <si>
    <t>Chorioamnionitis, second trimester, fetus 4</t>
  </si>
  <si>
    <t>Chorioamnionitis, second trimester, fetus 5</t>
  </si>
  <si>
    <t>Chorioamnionitis, second trimester, other fetus</t>
  </si>
  <si>
    <t>Chorioamnionitis, third trimester, not applicable or unspecified</t>
  </si>
  <si>
    <t>Chorioamnionitis, third trimester, fetus 1</t>
  </si>
  <si>
    <t>Chorioamnionitis, third trimester, fetus 2</t>
  </si>
  <si>
    <t>Chorioamnionitis, third trimester, fetus 3</t>
  </si>
  <si>
    <t>Chorioamnionitis, third trimester, fetus 4</t>
  </si>
  <si>
    <t>Chorioamnionitis, third trimester, fetus 5</t>
  </si>
  <si>
    <t>Chorioamnionitis, third trimester, other fetus</t>
  </si>
  <si>
    <t>Chorioamnionitis, unspecified trimester, not applicable or unspecified</t>
  </si>
  <si>
    <t>Chorioamnionitis, unspecified trimester, fetus 1</t>
  </si>
  <si>
    <t>Chorioamnionitis, unspecified trimester, fetus 2</t>
  </si>
  <si>
    <t>Chorioamnionitis, unspecified trimester, fetus 3</t>
  </si>
  <si>
    <t>Chorioamnionitis, unspecified trimester, fetus 4</t>
  </si>
  <si>
    <t>Chorioamnionitis, unspecified trimester, fetus 5</t>
  </si>
  <si>
    <t>Chorioamnionitis, unspecified trimester, other fetus</t>
  </si>
  <si>
    <t>Placentitis, first trimester, not applicable or unspecified</t>
  </si>
  <si>
    <t>Placentitis, first trimester, fetus 1</t>
  </si>
  <si>
    <t>Placentitis, first trimester, fetus 2</t>
  </si>
  <si>
    <t>Placentitis, first trimester, fetus 3</t>
  </si>
  <si>
    <t>Placentitis, first trimester, fetus 4</t>
  </si>
  <si>
    <t>Placentitis, first trimester, fetus 5</t>
  </si>
  <si>
    <t>Placentitis, first trimester, other fetus</t>
  </si>
  <si>
    <t>Placentitis, second trimester, not applicable or unspecified</t>
  </si>
  <si>
    <t>Placentitis, second trimester, fetus 1</t>
  </si>
  <si>
    <t>Placentitis, second trimester, fetus 2</t>
  </si>
  <si>
    <t>Placentitis, second trimester, fetus 3</t>
  </si>
  <si>
    <t>Placentitis, second trimester, fetus 4</t>
  </si>
  <si>
    <t>Placentitis, second trimester, fetus 5</t>
  </si>
  <si>
    <t>Placentitis, second trimester, other fetus</t>
  </si>
  <si>
    <t>Placentitis, third trimester, not applicable or unspecified</t>
  </si>
  <si>
    <t>Placentitis, third trimester, fetus 1</t>
  </si>
  <si>
    <t>Placentitis, third trimester, fetus 2</t>
  </si>
  <si>
    <t>Placentitis, third trimester, fetus 3</t>
  </si>
  <si>
    <t>Placentitis, third trimester, fetus 4</t>
  </si>
  <si>
    <t>Placentitis, third trimester, fetus 5</t>
  </si>
  <si>
    <t>Placentitis, third trimester, other fetus</t>
  </si>
  <si>
    <t>Placentitis, unspecified trimester, not applicable or unspecified</t>
  </si>
  <si>
    <t>Placentitis, unspecified trimester, fetus 1</t>
  </si>
  <si>
    <t>Placentitis, unspecified trimester, fetus 2</t>
  </si>
  <si>
    <t>Placentitis, unspecified trimester, fetus 3</t>
  </si>
  <si>
    <t>Placentitis, unspecified trimester, fetus 4</t>
  </si>
  <si>
    <t>Placentitis, unspecified trimester, fetus 5</t>
  </si>
  <si>
    <t>Placentitis, unspecified trimester, other fetus</t>
  </si>
  <si>
    <t>Other specified disorders of amniotic fluid and membranes, first trimester, not applicable or unspecified</t>
  </si>
  <si>
    <t>Other specified disorders of amniotic fluid and membranes, first trimester, fetus 1</t>
  </si>
  <si>
    <t>Other specified disorders of amniotic fluid and membranes, first trimester, fetus 2</t>
  </si>
  <si>
    <t>Other specified disorders of amniotic fluid and membranes, first trimester, fetus 3</t>
  </si>
  <si>
    <t>Other specified disorders of amniotic fluid and membranes, first trimester, fetus 4</t>
  </si>
  <si>
    <t>Other specified disorders of amniotic fluid and membranes, first trimester, fetus 5</t>
  </si>
  <si>
    <t>Other specified disorders of amniotic fluid and membranes, first trimester, other fetus</t>
  </si>
  <si>
    <t>Other specified disorders of amniotic fluid and membranes, second trimester, not applicable or unspecified</t>
  </si>
  <si>
    <t>Other specified disorders of amniotic fluid and membranes, second trimester, fetus 1</t>
  </si>
  <si>
    <t>Other specified disorders of amniotic fluid and membranes, second trimester, fetus 2</t>
  </si>
  <si>
    <t>Other specified disorders of amniotic fluid and membranes, second trimester, fetus 3</t>
  </si>
  <si>
    <t>Other specified disorders of amniotic fluid and membranes, second trimester, fetus 4</t>
  </si>
  <si>
    <t>Other specified disorders of amniotic fluid and membranes, second trimester, fetus 5</t>
  </si>
  <si>
    <t>Other specified disorders of amniotic fluid and membranes, second trimester, other fetus</t>
  </si>
  <si>
    <t>Other specified disorders of amniotic fluid and membranes, third trimester, not applicable or unspecified</t>
  </si>
  <si>
    <t>Other specified disorders of amniotic fluid and membranes, third trimester, fetus 1</t>
  </si>
  <si>
    <t>Other specified disorders of amniotic fluid and membranes, third trimester, fetus 2</t>
  </si>
  <si>
    <t>Other specified disorders of amniotic fluid and membranes, third trimester, fetus 3</t>
  </si>
  <si>
    <t>Other specified disorders of amniotic fluid and membranes, third trimester, fetus 4</t>
  </si>
  <si>
    <t>Other specified disorders of amniotic fluid and membranes, third trimester, fetus 5</t>
  </si>
  <si>
    <t>Other specified disorders of amniotic fluid and membranes, third trimester, other fetus</t>
  </si>
  <si>
    <t>Other specified disorders of amniotic fluid and membranes, unspecified trimester, not applicable or unspecified</t>
  </si>
  <si>
    <t>Other specified disorders of amniotic fluid and membranes, unspecified trimester, fetus 1</t>
  </si>
  <si>
    <t>Other specified disorders of amniotic fluid and membranes, unspecified trimester, fetus 2</t>
  </si>
  <si>
    <t>Other specified disorders of amniotic fluid and membranes, unspecified trimester, fetus 3</t>
  </si>
  <si>
    <t>Other specified disorders of amniotic fluid and membranes, unspecified trimester, fetus 4</t>
  </si>
  <si>
    <t>Other specified disorders of amniotic fluid and membranes, unspecified trimester, fetus 5</t>
  </si>
  <si>
    <t>Other specified disorders of amniotic fluid and membranes, unspecified trimester, other fetus</t>
  </si>
  <si>
    <t>Disorder of amniotic fluid and membranes, unspecified, unspecified trimester, not applicable or unspecified</t>
  </si>
  <si>
    <t>Disorder of amniotic fluid and membranes, unspecified, unspecified trimester, fetus 1</t>
  </si>
  <si>
    <t>Disorder of amniotic fluid and membranes, unspecified, unspecified trimester, fetus 2</t>
  </si>
  <si>
    <t>Disorder of amniotic fluid and membranes, unspecified, unspecified trimester, fetus 3</t>
  </si>
  <si>
    <t>Disorder of amniotic fluid and membranes, unspecified, unspecified trimester, fetus 4</t>
  </si>
  <si>
    <t>Disorder of amniotic fluid and membranes, unspecified, unspecified trimester, fetus 5</t>
  </si>
  <si>
    <t>Disorder of amniotic fluid and membranes, unspecified, unspecified trimester, other fetus</t>
  </si>
  <si>
    <t>Disorder of amniotic fluid and membranes, unspecified, first trimester, not applicable or unspecified</t>
  </si>
  <si>
    <t>Disorder of amniotic fluid and membranes, unspecified, first trimester, fetus 1</t>
  </si>
  <si>
    <t>Disorder of amniotic fluid and membranes, unspecified, first trimester, fetus 2</t>
  </si>
  <si>
    <t>Disorder of amniotic fluid and membranes, unspecified, first trimester, fetus 3</t>
  </si>
  <si>
    <t>Disorder of amniotic fluid and membranes, unspecified, first trimester, fetus 4</t>
  </si>
  <si>
    <t>Disorder of amniotic fluid and membranes, unspecified, first trimester, fetus 5</t>
  </si>
  <si>
    <t>Disorder of amniotic fluid and membranes, unspecified, first trimester, other fetus</t>
  </si>
  <si>
    <t>Disorder of amniotic fluid and membranes, unspecified, second trimester, not applicable or unspecified</t>
  </si>
  <si>
    <t>Disorder of amniotic fluid and membranes, unspecified, second trimester, fetus 1</t>
  </si>
  <si>
    <t>Disorder of amniotic fluid and membranes, unspecified, second trimester, fetus 2</t>
  </si>
  <si>
    <t>Disorder of amniotic fluid and membranes, unspecified, second trimester, fetus 3</t>
  </si>
  <si>
    <t>Disorder of amniotic fluid and membranes, unspecified, second trimester, fetus 4</t>
  </si>
  <si>
    <t>Disorder of amniotic fluid and membranes, unspecified, second trimester, fetus 5</t>
  </si>
  <si>
    <t>Disorder of amniotic fluid and membranes, unspecified, second trimester, other fetus</t>
  </si>
  <si>
    <t>Disorder of amniotic fluid and membranes, unspecified, third trimester, not applicable or unspecified</t>
  </si>
  <si>
    <t>Disorder of amniotic fluid and membranes, unspecified, third trimester, fetus 1</t>
  </si>
  <si>
    <t>Disorder of amniotic fluid and membranes, unspecified, third trimester, fetus 2</t>
  </si>
  <si>
    <t>Disorder of amniotic fluid and membranes, unspecified, third trimester, fetus 3</t>
  </si>
  <si>
    <t>Disorder of amniotic fluid and membranes, unspecified, third trimester, fetus 4</t>
  </si>
  <si>
    <t>Disorder of amniotic fluid and membranes, unspecified, third trimester, fetus 5</t>
  </si>
  <si>
    <t>Disorder of amniotic fluid and membranes, unspecified, third trimester, other fetus</t>
  </si>
  <si>
    <t>Premature rupture of membranes, onset of labor within 24 hours of rupture, unspecified weeks of gestation</t>
  </si>
  <si>
    <t>Preterm premature rupture of membranes, onset of labor within 24 hours of rupture, first trimester</t>
  </si>
  <si>
    <t>Preterm premature rupture of membranes, onset of labor within 24 hours of rupture, second trimester</t>
  </si>
  <si>
    <t>Preterm premature rupture of membranes, onset of labor within 24 hours of rupture, third trimester</t>
  </si>
  <si>
    <t>Preterm premature rupture of membranes, onset of labor within 24 hours of rupture, unspecified trimester</t>
  </si>
  <si>
    <t>Full-term premature rupture of membranes, onset of labor within 24 hours of rupture</t>
  </si>
  <si>
    <t>Premature rupture of membranes, onset of labor more than 24 hours following rupture, unspecified weeks of gestation</t>
  </si>
  <si>
    <t>Preterm premature rupture of membranes, onset of labor more than 24 hours following rupture, first trimester</t>
  </si>
  <si>
    <t>Preterm premature rupture of membranes, onset of labor more than 24 hours following rupture, second trimester</t>
  </si>
  <si>
    <t>Preterm premature rupture of membranes, onset of labor more than 24 hours following rupture, third trimester</t>
  </si>
  <si>
    <t>Preterm premature rupture of membranes, onset of labor more than 24 hours following rupture, unspecified trimester</t>
  </si>
  <si>
    <t>Full-term premature rupture of membranes, onset of labor more than 24 hours following rupture</t>
  </si>
  <si>
    <t>Premature rupture of membranes, unspecified as to length of time between rupture and onset of labor, unspecified weeks of gestation</t>
  </si>
  <si>
    <t>Preterm premature rupture of membranes, unspecified as to length of time between rupture and onset of labor, first trimester</t>
  </si>
  <si>
    <t>Preterm premature rupture of membranes, unspecified as to length of time between rupture and onset of labor, second trimester</t>
  </si>
  <si>
    <t>Preterm premature rupture of membranes, unspecified as to length of time between rupture and onset of labor, third trimester</t>
  </si>
  <si>
    <t>Preterm premature rupture of membranes, unspecified as to length of time between rupture and onset of labor, unspecified trimester</t>
  </si>
  <si>
    <t>Full-term premature rupture of membranes, unspecified as to length of time between rupture and onset of labor</t>
  </si>
  <si>
    <t>Fetomaternal placental transfusion syndrome, first trimester</t>
  </si>
  <si>
    <t>Fetomaternal placental transfusion syndrome, second trimester</t>
  </si>
  <si>
    <t>Fetomaternal placental transfusion syndrome, third trimester</t>
  </si>
  <si>
    <t>Fetomaternal placental transfusion syndrome, unspecified trimester</t>
  </si>
  <si>
    <t>Fetus-to-fetus placental transfusion syndrome, first trimester</t>
  </si>
  <si>
    <t>Fetus-to-fetus placental transfusion syndrome, second trimester</t>
  </si>
  <si>
    <t>Fetus-to-fetus placental transfusion syndrome, third trimester</t>
  </si>
  <si>
    <t>Fetus-to-fetus placental transfusion syndrome, unspecified trimester</t>
  </si>
  <si>
    <t>Malformation of placenta, unspecified, first trimester</t>
  </si>
  <si>
    <t>Malformation of placenta, unspecified, second trimester</t>
  </si>
  <si>
    <t>Malformation of placenta, unspecified, third trimester</t>
  </si>
  <si>
    <t>Malformation of placenta, unspecified, unspecified trimester</t>
  </si>
  <si>
    <t>Circumvallate placenta, first trimester</t>
  </si>
  <si>
    <t>Circumvallate placenta, second trimester</t>
  </si>
  <si>
    <t>Circumvallate placenta, third trimester</t>
  </si>
  <si>
    <t>Circumvallate placenta, unspecified trimester</t>
  </si>
  <si>
    <t>Velamentous insertion of umbilical cord, first trimester</t>
  </si>
  <si>
    <t>Velamentous insertion of umbilical cord, second trimester</t>
  </si>
  <si>
    <t>Velamentous insertion of umbilical cord, third trimester</t>
  </si>
  <si>
    <t>Velamentous insertion of umbilical cord, unspecified trimester</t>
  </si>
  <si>
    <t>Other malformation of placenta, first trimester</t>
  </si>
  <si>
    <t>Other malformation of placenta, second trimester</t>
  </si>
  <si>
    <t>Other malformation of placenta, third trimester</t>
  </si>
  <si>
    <t>Other malformation of placenta, unspecified trimester</t>
  </si>
  <si>
    <t>Placenta accreta, first trimester</t>
  </si>
  <si>
    <t>Placenta accreta, second trimester</t>
  </si>
  <si>
    <t>Placenta accreta, third trimester</t>
  </si>
  <si>
    <t>Placenta accreta, unspecified trimester</t>
  </si>
  <si>
    <t>Placenta increta, first trimester</t>
  </si>
  <si>
    <t>Placenta increta, second trimester</t>
  </si>
  <si>
    <t>Placenta increta, third trimester</t>
  </si>
  <si>
    <t>Placenta increta, unspecified trimester</t>
  </si>
  <si>
    <t>Placenta percreta, first trimester</t>
  </si>
  <si>
    <t>Placenta percreta, second trimester</t>
  </si>
  <si>
    <t>Placenta percreta, third trimester</t>
  </si>
  <si>
    <t>Placenta percreta, unspecified trimester</t>
  </si>
  <si>
    <t>Placental infarction, first trimester</t>
  </si>
  <si>
    <t>Placental infarction, second trimester</t>
  </si>
  <si>
    <t>Placental infarction, third trimester</t>
  </si>
  <si>
    <t>Placental infarction, unspecified trimester</t>
  </si>
  <si>
    <t>Other placental disorders, first trimester</t>
  </si>
  <si>
    <t>Other placental disorders, second trimester</t>
  </si>
  <si>
    <t>Other placental disorders, third trimester</t>
  </si>
  <si>
    <t>Other placental disorders, unspecified trimester</t>
  </si>
  <si>
    <t>Unspecified placental disorder, unspecified trimester</t>
  </si>
  <si>
    <t>Unspecified placental disorder, first trimester</t>
  </si>
  <si>
    <t>Unspecified placental disorder, second trimester</t>
  </si>
  <si>
    <t>Unspecified placental disorder, third trimester</t>
  </si>
  <si>
    <t>Placenta previa specified as without hemorrhage, unspecified trimester</t>
  </si>
  <si>
    <t>Placenta previa specified as without hemorrhage, first trimester</t>
  </si>
  <si>
    <t>Placenta previa specified as without hemorrhage, second trimester</t>
  </si>
  <si>
    <t>Placenta previa specified as without hemorrhage, third trimester</t>
  </si>
  <si>
    <t>Placenta previa with hemorrhage, unspecified trimester</t>
  </si>
  <si>
    <t>Placenta previa with hemorrhage, first trimester</t>
  </si>
  <si>
    <t>Placenta previa with hemorrhage, second trimester</t>
  </si>
  <si>
    <t>Placenta previa with hemorrhage, third trimester</t>
  </si>
  <si>
    <t>Premature separation of placenta with coagulation defect, unspecified, first trimester</t>
  </si>
  <si>
    <t>Premature separation of placenta with coagulation defect, unspecified, second trimester</t>
  </si>
  <si>
    <t>Premature separation of placenta with coagulation defect, unspecified, third trimester</t>
  </si>
  <si>
    <t>Premature separation of placenta with coagulation defect, unspecified, unspecified trimester</t>
  </si>
  <si>
    <t>Premature separation of placenta with afibrinogenemia, first trimester</t>
  </si>
  <si>
    <t>Premature separation of placenta with afibrinogenemia, second trimester</t>
  </si>
  <si>
    <t>Premature separation of placenta with afibrinogenemia, third trimester</t>
  </si>
  <si>
    <t>Premature separation of placenta with afibrinogenemia, unspecified trimester</t>
  </si>
  <si>
    <t>Premature separation of placenta with disseminated intravascular coagulation, first trimester</t>
  </si>
  <si>
    <t>Premature separation of placenta with disseminated intravascular coagulation, second trimester</t>
  </si>
  <si>
    <t>Premature separation of placenta with disseminated intravascular coagulation, third trimester</t>
  </si>
  <si>
    <t>Premature separation of placenta with disseminated intravascular coagulation, unspecified trimester</t>
  </si>
  <si>
    <t>Premature separation of placenta with other coagulation defect, first trimester</t>
  </si>
  <si>
    <t>Premature separation of placenta with other coagulation defect, second trimester</t>
  </si>
  <si>
    <t>Premature separation of placenta with other coagulation defect, third trimester</t>
  </si>
  <si>
    <t>Premature separation of placenta with other coagulation defect, unspecified trimester</t>
  </si>
  <si>
    <t>Other premature separation of placenta, first trimester</t>
  </si>
  <si>
    <t>Other premature separation of placenta, second trimester</t>
  </si>
  <si>
    <t>Other premature separation of placenta, third trimester</t>
  </si>
  <si>
    <t>Other premature separation of placenta, unspecified trimester</t>
  </si>
  <si>
    <t>Premature separation of placenta, unspecified, unspecified trimester</t>
  </si>
  <si>
    <t>Premature separation of placenta, unspecified, first trimester</t>
  </si>
  <si>
    <t>Premature separation of placenta, unspecified, second trimester</t>
  </si>
  <si>
    <t>Premature separation of placenta, unspecified, third trimester</t>
  </si>
  <si>
    <t>Antepartum hemorrhage with coagulation defect, unspecified, first trimester</t>
  </si>
  <si>
    <t>Antepartum hemorrhage with coagulation defect, unspecified, second trimester</t>
  </si>
  <si>
    <t>Antepartum hemorrhage with coagulation defect, unspecified, third trimester</t>
  </si>
  <si>
    <t>Antepartum hemorrhage with coagulation defect, unspecified, unspecified trimester</t>
  </si>
  <si>
    <t>Antepartum hemorrhage with afibrinogenemia, first trimester</t>
  </si>
  <si>
    <t>Antepartum hemorrhage with afibrinogenemia, second trimester</t>
  </si>
  <si>
    <t>Antepartum hemorrhage with afibrinogenemia, third trimester</t>
  </si>
  <si>
    <t>Antepartum hemorrhage with afibrinogenemia, unspecified trimester</t>
  </si>
  <si>
    <t>Antepartum hemorrhage with disseminated intravascular coagulation, first trimester</t>
  </si>
  <si>
    <t>Antepartum hemorrhage with disseminated intravascular coagulation, second trimester</t>
  </si>
  <si>
    <t>Antepartum hemorrhage with disseminated intravascular coagulation, third trimester</t>
  </si>
  <si>
    <t>Antepartum hemorrhage with disseminated intravascular coagulation, unspecified trimester</t>
  </si>
  <si>
    <t>Antepartum hemorrhage with other coagulation defect, first trimester</t>
  </si>
  <si>
    <t>Antepartum hemorrhage with other coagulation defect, second trimester</t>
  </si>
  <si>
    <t>Antepartum hemorrhage with other coagulation defect, third trimester</t>
  </si>
  <si>
    <t>Antepartum hemorrhage with other coagulation defect, unspecified trimester</t>
  </si>
  <si>
    <t>Other antepartum hemorrhage, first trimester</t>
  </si>
  <si>
    <t>Other antepartum hemorrhage, second trimester</t>
  </si>
  <si>
    <t>Other antepartum hemorrhage, third trimester</t>
  </si>
  <si>
    <t>Other antepartum hemorrhage, unspecified trimester</t>
  </si>
  <si>
    <t>Antepartum hemorrhage, unspecified, unspecified trimester</t>
  </si>
  <si>
    <t>Antepartum hemorrhage, unspecified, first trimester</t>
  </si>
  <si>
    <t>Antepartum hemorrhage, unspecified, second trimester</t>
  </si>
  <si>
    <t>Antepartum hemorrhage, unspecified, third trimester</t>
  </si>
  <si>
    <t>False labor before 37 completed weeks of gestation, unspecified trimester</t>
  </si>
  <si>
    <t>False labor before 37 completed weeks of gestation, second trimester</t>
  </si>
  <si>
    <t>False labor before 37 completed weeks of gestation, third trimester</t>
  </si>
  <si>
    <t>False labor at or after 37 completed weeks of gestation</t>
  </si>
  <si>
    <t>False labor, unspecified</t>
  </si>
  <si>
    <t>Post-term pregnancy</t>
  </si>
  <si>
    <t>Prolonged pregnancy</t>
  </si>
  <si>
    <t>Preterm labor without delivery, unspecified trimester</t>
  </si>
  <si>
    <t>Preterm labor without delivery, second trimester</t>
  </si>
  <si>
    <t>Preterm labor without delivery, third trimester</t>
  </si>
  <si>
    <t>Preterm labor with preterm delivery, unspecified trimester, not applicable or unspecified</t>
  </si>
  <si>
    <t>Preterm labor with preterm delivery, unspecified trimester, fetus 1</t>
  </si>
  <si>
    <t>Preterm labor with preterm delivery, unspecified trimester, fetus 2</t>
  </si>
  <si>
    <t>Preterm labor with preterm delivery, unspecified trimester, fetus 3</t>
  </si>
  <si>
    <t>Preterm labor with preterm delivery, unspecified trimester, fetus 4</t>
  </si>
  <si>
    <t>Preterm labor with preterm delivery, unspecified trimester, fetus 5</t>
  </si>
  <si>
    <t>Preterm labor with preterm delivery, unspecified trimester, other fetus</t>
  </si>
  <si>
    <t>Preterm labor second trimester with preterm delivery second trimester, not applicable or unspecified</t>
  </si>
  <si>
    <t>Preterm labor second trimester with preterm delivery second trimester, fetus 1</t>
  </si>
  <si>
    <t>Preterm labor second trimester with preterm delivery second trimester, fetus 2</t>
  </si>
  <si>
    <t>Preterm labor second trimester with preterm delivery second trimester, fetus 3</t>
  </si>
  <si>
    <t>Preterm labor second trimester with preterm delivery second trimester, fetus 4</t>
  </si>
  <si>
    <t>Preterm labor second trimester with preterm delivery second trimester, fetus 5</t>
  </si>
  <si>
    <t>Preterm labor second trimester with preterm delivery second trimester, other fetus</t>
  </si>
  <si>
    <t>Preterm labor second trimester with preterm delivery third trimester, not applicable or unspecified</t>
  </si>
  <si>
    <t>Preterm labor second trimester with preterm delivery third trimester, fetus 1</t>
  </si>
  <si>
    <t>Preterm labor second trimester with preterm delivery third trimester, fetus 2</t>
  </si>
  <si>
    <t>Preterm labor second trimester with preterm delivery third trimester, fetus 3</t>
  </si>
  <si>
    <t>Preterm labor second trimester with preterm delivery third trimester, fetus 4</t>
  </si>
  <si>
    <t>Preterm labor second trimester with preterm delivery third trimester, fetus 5</t>
  </si>
  <si>
    <t>Preterm labor second trimester with preterm delivery third trimester, other fetus</t>
  </si>
  <si>
    <t>Preterm labor third trimester with preterm delivery third trimester, not applicable or unspecified</t>
  </si>
  <si>
    <t>Preterm labor third trimester with preterm delivery third trimester, fetus 1</t>
  </si>
  <si>
    <t>Preterm labor third trimester with preterm delivery third trimester, fetus 2</t>
  </si>
  <si>
    <t>Preterm labor third trimester with preterm delivery third trimester, fetus 3</t>
  </si>
  <si>
    <t>Preterm labor third trimester with preterm delivery third trimester, fetus 4</t>
  </si>
  <si>
    <t>Preterm labor third trimester with preterm delivery third trimester, fetus 5</t>
  </si>
  <si>
    <t>Preterm labor third trimester with preterm delivery third trimester, other fetus</t>
  </si>
  <si>
    <t>Term delivery with preterm labor, unspecified trimester, not applicable or unspecified</t>
  </si>
  <si>
    <t>Term delivery with preterm labor, unspecified trimester, fetus 1</t>
  </si>
  <si>
    <t>Term delivery with preterm labor, unspecified trimester, fetus 2</t>
  </si>
  <si>
    <t>Term delivery with preterm labor, unspecified trimester, fetus 3</t>
  </si>
  <si>
    <t>Term delivery with preterm labor, unspecified trimester, fetus 4</t>
  </si>
  <si>
    <t>Term delivery with preterm labor, unspecified trimester, fetus 5</t>
  </si>
  <si>
    <t>Term delivery with preterm labor, unspecified trimester, other fetus</t>
  </si>
  <si>
    <t>Term delivery with preterm labor, second trimester, not applicable or unspecified</t>
  </si>
  <si>
    <t>Term delivery with preterm labor, second trimester, fetus 1</t>
  </si>
  <si>
    <t>Term delivery with preterm labor, second trimester, fetus 2</t>
  </si>
  <si>
    <t>Term delivery with preterm labor, second trimester, fetus 3</t>
  </si>
  <si>
    <t>Term delivery with preterm labor, second trimester, fetus 4</t>
  </si>
  <si>
    <t>Term delivery with preterm labor, second trimester, fetus 5</t>
  </si>
  <si>
    <t>Term delivery with preterm labor, second trimester, other fetus</t>
  </si>
  <si>
    <t>Term delivery with preterm labor, third trimester, not applicable or unspecified</t>
  </si>
  <si>
    <t>Term delivery with preterm labor, third trimester, fetus 1</t>
  </si>
  <si>
    <t>Term delivery with preterm labor, third trimester, fetus 2</t>
  </si>
  <si>
    <t>Term delivery with preterm labor, third trimester, fetus 3</t>
  </si>
  <si>
    <t>Term delivery with preterm labor, third trimester, fetus 4</t>
  </si>
  <si>
    <t>Term delivery with preterm labor, third trimester, fetus 5</t>
  </si>
  <si>
    <t>Term delivery with preterm labor, third trimester, other fetus</t>
  </si>
  <si>
    <t>Failed medical induction of labor</t>
  </si>
  <si>
    <t>Failed instrumental induction of labor</t>
  </si>
  <si>
    <t>Other failed induction of labor</t>
  </si>
  <si>
    <t>Failed induction of labor, unspecified</t>
  </si>
  <si>
    <t>Primary inadequate contractions</t>
  </si>
  <si>
    <t>Secondary uterine inertia</t>
  </si>
  <si>
    <t>Other uterine inertia</t>
  </si>
  <si>
    <t>Precipitate labor</t>
  </si>
  <si>
    <t>Hypertonic, incoordinate, and prolonged uterine contractions</t>
  </si>
  <si>
    <t>Other abnormalities of forces of labor</t>
  </si>
  <si>
    <t>Abnormality of forces of labor, unspecified</t>
  </si>
  <si>
    <t>Prolonged first stage (of labor)</t>
  </si>
  <si>
    <t>Prolonged second stage (of labor)</t>
  </si>
  <si>
    <t>Delayed delivery of second twin, triplet, etc.</t>
  </si>
  <si>
    <t>Long labor, unspecified</t>
  </si>
  <si>
    <t>Obstructed labor due to incomplete rotation of fetal head, not applicable or unspecified</t>
  </si>
  <si>
    <t>Obstructed labor due to incomplete rotation of fetal head, fetus 1</t>
  </si>
  <si>
    <t>Obstructed labor due to incomplete rotation of fetal head, fetus 2</t>
  </si>
  <si>
    <t>Obstructed labor due to incomplete rotation of fetal head, fetus 3</t>
  </si>
  <si>
    <t>Obstructed labor due to incomplete rotation of fetal head, fetus 4</t>
  </si>
  <si>
    <t>Obstructed labor due to incomplete rotation of fetal head, fetus 5</t>
  </si>
  <si>
    <t>Obstructed labor due to incomplete rotation of fetal head, other fetus</t>
  </si>
  <si>
    <t>Obstructed labor due to breech presentation, not applicable or unspecified</t>
  </si>
  <si>
    <t>Obstructed labor due to breech presentation, fetus 1</t>
  </si>
  <si>
    <t>Obstructed labor due to breech presentation, fetus 2</t>
  </si>
  <si>
    <t>Obstructed labor due to breech presentation, fetus 3</t>
  </si>
  <si>
    <t>Obstructed labor due to breech presentation, fetus 4</t>
  </si>
  <si>
    <t>Obstructed labor due to breech presentation, fetus 5</t>
  </si>
  <si>
    <t>Obstructed labor due to breech presentation, other fetus</t>
  </si>
  <si>
    <t>Obstructed labor due to face presentation, not applicable or unspecified</t>
  </si>
  <si>
    <t>Obstructed labor due to face presentation, fetus 1</t>
  </si>
  <si>
    <t>Obstructed labor due to face presentation, fetus 2</t>
  </si>
  <si>
    <t>Obstructed labor due to face presentation, fetus 3</t>
  </si>
  <si>
    <t>Obstructed labor due to face presentation, fetus 4</t>
  </si>
  <si>
    <t>Obstructed labor due to face presentation, fetus 5</t>
  </si>
  <si>
    <t>Obstructed labor due to face presentation, other fetus</t>
  </si>
  <si>
    <t>Obstructed labor due to brow presentation, not applicable or unspecified</t>
  </si>
  <si>
    <t>Obstructed labor due to brow presentation, fetus 1</t>
  </si>
  <si>
    <t>Obstructed labor due to brow presentation, fetus 2</t>
  </si>
  <si>
    <t>Obstructed labor due to brow presentation, fetus 3</t>
  </si>
  <si>
    <t>Obstructed labor due to brow presentation, fetus 4</t>
  </si>
  <si>
    <t>Obstructed labor due to brow presentation, fetus 5</t>
  </si>
  <si>
    <t>Obstructed labor due to brow presentation, other fetus</t>
  </si>
  <si>
    <t>Obstructed labor due to shoulder presentation, not applicable or unspecified</t>
  </si>
  <si>
    <t>Obstructed labor due to shoulder presentation, fetus 1</t>
  </si>
  <si>
    <t>Obstructed labor due to shoulder presentation, fetus 2</t>
  </si>
  <si>
    <t>Obstructed labor due to shoulder presentation, fetus 3</t>
  </si>
  <si>
    <t>Obstructed labor due to shoulder presentation, fetus 4</t>
  </si>
  <si>
    <t>Obstructed labor due to shoulder presentation, fetus 5</t>
  </si>
  <si>
    <t>Obstructed labor due to shoulder presentation, other fetus</t>
  </si>
  <si>
    <t>Obstructed labor due to compound presentation, not applicable or unspecified</t>
  </si>
  <si>
    <t>Obstructed labor due to compound presentation, fetus 1</t>
  </si>
  <si>
    <t>Obstructed labor due to compound presentation, fetus 2</t>
  </si>
  <si>
    <t>Obstructed labor due to compound presentation, fetus 3</t>
  </si>
  <si>
    <t>Obstructed labor due to compound presentation, fetus 4</t>
  </si>
  <si>
    <t>Obstructed labor due to compound presentation, fetus 5</t>
  </si>
  <si>
    <t>Obstructed labor due to compound presentation, other fetus</t>
  </si>
  <si>
    <t>Obstructed labor due to other malposition and malpresentation, not applicable or unspecified</t>
  </si>
  <si>
    <t>Obstructed labor due to other malposition and malpresentation, fetus 1</t>
  </si>
  <si>
    <t>Obstructed labor due to other malposition and malpresentation, fetus 2</t>
  </si>
  <si>
    <t>Obstructed labor due to other malposition and malpresentation, fetus 3</t>
  </si>
  <si>
    <t>Obstructed labor due to other malposition and malpresentation, fetus 4</t>
  </si>
  <si>
    <t>Obstructed labor due to other malposition and malpresentation, fetus 5</t>
  </si>
  <si>
    <t>Obstructed labor due to other malposition and malpresentation, other fetus</t>
  </si>
  <si>
    <t>Obstructed labor due to malposition and malpresentation, unspecified, not applicable or unspecified</t>
  </si>
  <si>
    <t>Obstructed labor due to malposition and malpresentation, unspecified, fetus 1</t>
  </si>
  <si>
    <t>Obstructed labor due to malposition and malpresentation, unspecified, fetus 2</t>
  </si>
  <si>
    <t>Obstructed labor due to malposition and malpresentation, unspecified, fetus 3</t>
  </si>
  <si>
    <t>Obstructed labor due to malposition and malpresentation, unspecified, fetus 4</t>
  </si>
  <si>
    <t>Obstructed labor due to malposition and malpresentation, unspecified, fetus 5</t>
  </si>
  <si>
    <t>Obstructed labor due to malposition and malpresentation, unspecified, other fetus</t>
  </si>
  <si>
    <t>Obstructed labor due to deformed pelvis</t>
  </si>
  <si>
    <t>Obstructed labor due to generally contracted pelvis</t>
  </si>
  <si>
    <t>Obstructed labor due to pelvic inlet contraction</t>
  </si>
  <si>
    <t>Obstructed labor due to pelvic outlet and mid-cavity contraction</t>
  </si>
  <si>
    <t>Obstructed labor due to fetopelvic disproportion, unspecified</t>
  </si>
  <si>
    <t>Obstructed labor due to abnormality of maternal pelvic organs</t>
  </si>
  <si>
    <t>Obstructed labor due to other maternal pelvic abnormalities</t>
  </si>
  <si>
    <t>Obstructed labor due to maternal pelvic abnormality, unspecified</t>
  </si>
  <si>
    <t>Obstructed labor due to shoulder dystocia</t>
  </si>
  <si>
    <t>Obstructed labor due to locked twins</t>
  </si>
  <si>
    <t>Obstructed labor due to unusually large fetus</t>
  </si>
  <si>
    <t>Obstructed labor due to other abnormalities of fetus</t>
  </si>
  <si>
    <t>Failed trial of labor, unspecified</t>
  </si>
  <si>
    <t>Failed attempted vaginal birth after previous cesarean delivery</t>
  </si>
  <si>
    <t>Attempted application of vacuum extractor and forceps</t>
  </si>
  <si>
    <t>Obstructed labor due to other multiple fetuses</t>
  </si>
  <si>
    <t>Other specified obstructed labor</t>
  </si>
  <si>
    <t>Obstructed labor, unspecified</t>
  </si>
  <si>
    <t>Intrapartum hemorrhage with coagulation defect</t>
  </si>
  <si>
    <t>Other intrapartum hemorrhage</t>
  </si>
  <si>
    <t>Intrapartum hemorrhage, unspecified</t>
  </si>
  <si>
    <t>Labor and delivery complicated by abnormality of fetal acid-base balance</t>
  </si>
  <si>
    <t>Labor and delivery complicated by prolapse of cord, not applicable or unspecified</t>
  </si>
  <si>
    <t>Labor and delivery complicated by prolapse of cord, fetus 1</t>
  </si>
  <si>
    <t>Labor and delivery complicated by prolapse of cord, fetus 2</t>
  </si>
  <si>
    <t>Labor and delivery complicated by prolapse of cord, fetus 3</t>
  </si>
  <si>
    <t>Labor and delivery complicated by prolapse of cord, fetus 4</t>
  </si>
  <si>
    <t>Labor and delivery complicated by prolapse of cord, fetus 5</t>
  </si>
  <si>
    <t>Labor and delivery complicated by prolapse of cord, other fetus</t>
  </si>
  <si>
    <t>Labor and delivery complicated by cord around neck, with compression, not applicable or unspecified</t>
  </si>
  <si>
    <t>Labor and delivery complicated by cord around neck, with compression, fetus 1</t>
  </si>
  <si>
    <t>Labor and delivery complicated by cord around neck, with compression, fetus 2</t>
  </si>
  <si>
    <t>Labor and delivery complicated by cord around neck, with compression, fetus 3</t>
  </si>
  <si>
    <t>Labor and delivery complicated by cord around neck, with compression, fetus 4</t>
  </si>
  <si>
    <t>Labor and delivery complicated by cord around neck, with compression, fetus 5</t>
  </si>
  <si>
    <t>Labor and delivery complicated by cord around neck, with compression, other fetus</t>
  </si>
  <si>
    <t>Labor and delivery complicated by other cord entanglement, with compression, not applicable or unspecified</t>
  </si>
  <si>
    <t>Labor and delivery complicated by other cord entanglement, with compression, fetus 1</t>
  </si>
  <si>
    <t>Labor and delivery complicated by other cord entanglement, with compression, fetus 2</t>
  </si>
  <si>
    <t>Labor and delivery complicated by other cord entanglement, with compression, fetus 3</t>
  </si>
  <si>
    <t>Labor and delivery complicated by other cord entanglement, with compression, fetus 4</t>
  </si>
  <si>
    <t>Labor and delivery complicated by other cord entanglement, with compression, fetus 5</t>
  </si>
  <si>
    <t>Labor and delivery complicated by other cord entanglement, with compression, other fetus</t>
  </si>
  <si>
    <t>Labor and delivery complicated by short cord, not applicable or unspecified</t>
  </si>
  <si>
    <t>Labor and delivery complicated by short cord, fetus 1</t>
  </si>
  <si>
    <t>Labor and delivery complicated by short cord, fetus 2</t>
  </si>
  <si>
    <t>Labor and delivery complicated by short cord, fetus 3</t>
  </si>
  <si>
    <t>Labor and delivery complicated by short cord, fetus 4</t>
  </si>
  <si>
    <t>Labor and delivery complicated by short cord, fetus 5</t>
  </si>
  <si>
    <t>Labor and delivery complicated by short cord, other fetus</t>
  </si>
  <si>
    <t>Labor and delivery complicated by vasa previa, not applicable or unspecified</t>
  </si>
  <si>
    <t>Labor and delivery complicated by vasa previa, fetus 1</t>
  </si>
  <si>
    <t>Labor and delivery complicated by vasa previa, fetus 2</t>
  </si>
  <si>
    <t>Labor and delivery complicated by vasa previa, fetus 3</t>
  </si>
  <si>
    <t>Labor and delivery complicated by vasa previa, fetus 4</t>
  </si>
  <si>
    <t>Labor and delivery complicated by vasa previa, fetus 5</t>
  </si>
  <si>
    <t>Labor and delivery complicated by vasa previa, other fetus</t>
  </si>
  <si>
    <t>Labor and delivery complicated by vascular lesion of cord, not applicable or unspecified</t>
  </si>
  <si>
    <t>Labor and delivery complicated by vascular lesion of cord, fetus 1</t>
  </si>
  <si>
    <t>Labor and delivery complicated by vascular lesion of cord, fetus 2</t>
  </si>
  <si>
    <t>Labor and delivery complicated by vascular lesion of cord, fetus 3</t>
  </si>
  <si>
    <t>Labor and delivery complicated by vascular lesion of cord, fetus 4</t>
  </si>
  <si>
    <t>Labor and delivery complicated by vascular lesion of cord, fetus 5</t>
  </si>
  <si>
    <t>Labor and delivery complicated by vascular lesion of cord, other fetus</t>
  </si>
  <si>
    <t>Labor and delivery complicated by cord around neck, without compression, not applicable or unspecified</t>
  </si>
  <si>
    <t>Labor and delivery complicated by cord around neck, without compression, fetus 1</t>
  </si>
  <si>
    <t>Labor and delivery complicated by cord around neck, without compression, fetus 2</t>
  </si>
  <si>
    <t>Labor and delivery complicated by cord around neck, without compression, fetus 3</t>
  </si>
  <si>
    <t>Labor and delivery complicated by cord around neck, without compression, fetus 4</t>
  </si>
  <si>
    <t>Labor and delivery complicated by cord around neck, without compression, fetus 5</t>
  </si>
  <si>
    <t>Labor and delivery complicated by cord around neck, without compression, other fetus</t>
  </si>
  <si>
    <t>Labor and delivery complicated by other cord entanglement, without compression, not applicable or unspecified</t>
  </si>
  <si>
    <t>Labor and delivery complicated by other cord entanglement, without compression, fetus 1</t>
  </si>
  <si>
    <t>Labor and delivery complicated by other cord entanglement, without compression, fetus 2</t>
  </si>
  <si>
    <t>Labor and delivery complicated by other cord entanglement, without compression, fetus 3</t>
  </si>
  <si>
    <t>Labor and delivery complicated by other cord entanglement, without compression, fetus 4</t>
  </si>
  <si>
    <t>Labor and delivery complicated by other cord entanglement, without compression, fetus 5</t>
  </si>
  <si>
    <t>Labor and delivery complicated by other cord entanglement, without compression, other fetus</t>
  </si>
  <si>
    <t>Labor and delivery complicated by other cord complications, not applicable or unspecified</t>
  </si>
  <si>
    <t>Labor and delivery complicated by other cord complications, fetus 1</t>
  </si>
  <si>
    <t>Labor and delivery complicated by other cord complications, fetus 2</t>
  </si>
  <si>
    <t>Labor and delivery complicated by other cord complications, fetus 3</t>
  </si>
  <si>
    <t>Labor and delivery complicated by other cord complications, fetus 4</t>
  </si>
  <si>
    <t>Labor and delivery complicated by other cord complications, fetus 5</t>
  </si>
  <si>
    <t>Labor and delivery complicated by other cord complications, other fetus</t>
  </si>
  <si>
    <t>Labor and delivery complicated by cord complication, unspecified, not applicable or unspecified</t>
  </si>
  <si>
    <t>Labor and delivery complicated by cord complication, unspecified, fetus 1</t>
  </si>
  <si>
    <t>Labor and delivery complicated by cord complication, unspecified, fetus 2</t>
  </si>
  <si>
    <t>Labor and delivery complicated by cord complication, unspecified, fetus 3</t>
  </si>
  <si>
    <t>Labor and delivery complicated by cord complication, unspecified, fetus 4</t>
  </si>
  <si>
    <t>Labor and delivery complicated by cord complication, unspecified, fetus 5</t>
  </si>
  <si>
    <t>Labor and delivery complicated by cord complication, unspecified, other fetus</t>
  </si>
  <si>
    <t>First degree perineal laceration during delivery</t>
  </si>
  <si>
    <t>Second degree perineal laceration during delivery</t>
  </si>
  <si>
    <t>Third degree perineal laceration during delivery</t>
  </si>
  <si>
    <t>Fourth degree perineal laceration during delivery</t>
  </si>
  <si>
    <t>Anal sphincter tear complicating delivery, not associated with third degree laceration</t>
  </si>
  <si>
    <t>Perineal laceration during delivery, unspecified</t>
  </si>
  <si>
    <t>Rupture of uterus before onset of labor, unspecified trimester</t>
  </si>
  <si>
    <t>Rupture of uterus before onset of labor, second trimester</t>
  </si>
  <si>
    <t>Rupture of uterus before onset of labor, third trimester</t>
  </si>
  <si>
    <t>Rupture of uterus during labor</t>
  </si>
  <si>
    <t>Postpartum inversion of uterus</t>
  </si>
  <si>
    <t>Obstetric laceration of cervix</t>
  </si>
  <si>
    <t>Obstetric high vaginal laceration alone</t>
  </si>
  <si>
    <t>Other obstetric injury to pelvic organs</t>
  </si>
  <si>
    <t>Obstetric damage to pelvic joints and ligaments</t>
  </si>
  <si>
    <t>Obstetric hematoma of pelvis</t>
  </si>
  <si>
    <t>Laceration of uterus, not elsewhere classified</t>
  </si>
  <si>
    <t>Other specified trauma to perineum and vulva</t>
  </si>
  <si>
    <t>Other specified obstetric trauma</t>
  </si>
  <si>
    <t>Obstetric trauma, unspecified</t>
  </si>
  <si>
    <t>Third-stage hemorrhage</t>
  </si>
  <si>
    <t>Other immediate postpartum hemorrhage</t>
  </si>
  <si>
    <t>Delayed and secondary postpartum hemorrhage</t>
  </si>
  <si>
    <t>Postpartum coagulation defects</t>
  </si>
  <si>
    <t>Retained placenta without hemorrhage</t>
  </si>
  <si>
    <t>Retained portions of placenta and membranes, without hemorrhage</t>
  </si>
  <si>
    <t>Aspiration pneumonitis due to anesthesia during labor and delivery</t>
  </si>
  <si>
    <t>Other pulmonary complications of anesthesia during labor and delivery</t>
  </si>
  <si>
    <t>Cardiac complications of anesthesia during labor and delivery</t>
  </si>
  <si>
    <t>Central nervous system complications of anesthesia during labor and delivery</t>
  </si>
  <si>
    <t>Toxic reaction to local anesthesia during labor and delivery</t>
  </si>
  <si>
    <t>Spinal and epidural anesthesia-induced headache during labor and delivery</t>
  </si>
  <si>
    <t>Other complications of spinal and epidural anesthesia during labor and delivery</t>
  </si>
  <si>
    <t>Failed or difficult intubation for anesthesia during labor and delivery</t>
  </si>
  <si>
    <t>Other complications of anesthesia during labor and delivery</t>
  </si>
  <si>
    <t>Complication of anesthesia during labor and delivery, unspecified</t>
  </si>
  <si>
    <t>Maternal distress during labor and delivery</t>
  </si>
  <si>
    <t>Shock during or following labor and delivery</t>
  </si>
  <si>
    <t>Pyrexia during labor, not elsewhere classified</t>
  </si>
  <si>
    <t>Other infection during labor</t>
  </si>
  <si>
    <t>Other complications of obstetric surgery and procedures</t>
  </si>
  <si>
    <t>Delayed delivery after artificial rupture of membranes</t>
  </si>
  <si>
    <t>Maternal exhaustion complicating labor and delivery</t>
  </si>
  <si>
    <t>Onset (spontaneous) of labor after 37 completed weeks of gestation but before 39 completed weeks gestation, with delivery by (planned) cesarean section</t>
  </si>
  <si>
    <t>Other specified complications of labor and delivery</t>
  </si>
  <si>
    <t>Complication of labor and delivery, unspecified</t>
  </si>
  <si>
    <t>Abnormality in fetal heart rate and rhythm complicating labor and delivery</t>
  </si>
  <si>
    <t>Labor and delivery complicated by meconium in amniotic fluid</t>
  </si>
  <si>
    <t>Fetal stress in labor or delivery due to drug administration</t>
  </si>
  <si>
    <t>Labor and delivery complicated by other evidence of fetal stress</t>
  </si>
  <si>
    <t>Labor and delivery complicated by fetal stress, unspecified</t>
  </si>
  <si>
    <t>Encounter for full-term uncomplicated delivery</t>
  </si>
  <si>
    <t>Encounter for cesarean delivery without indication</t>
  </si>
  <si>
    <t>Puerperal sepsis</t>
  </si>
  <si>
    <t>Infection of obstetric surgical wound</t>
  </si>
  <si>
    <t>Cervicitis following delivery</t>
  </si>
  <si>
    <t>Endometritis following delivery</t>
  </si>
  <si>
    <t>Vaginitis following delivery</t>
  </si>
  <si>
    <t>Other infection of genital tract following delivery</t>
  </si>
  <si>
    <t>Urinary tract infection following delivery, unspecified</t>
  </si>
  <si>
    <t>Infection of kidney following delivery</t>
  </si>
  <si>
    <t>Infection of bladder following delivery</t>
  </si>
  <si>
    <t>Other urinary tract infection following delivery</t>
  </si>
  <si>
    <t>Pyrexia of unknown origin following delivery</t>
  </si>
  <si>
    <t>Puerperal septic thrombophlebitis</t>
  </si>
  <si>
    <t>Other specified puerperal infections</t>
  </si>
  <si>
    <t>Superficial thrombophlebitis in the puerperium</t>
  </si>
  <si>
    <t>Deep phlebothrombosis in the puerperium</t>
  </si>
  <si>
    <t>Hemorrhoids in the puerperium</t>
  </si>
  <si>
    <t>Cerebral venous thrombosis in the puerperium</t>
  </si>
  <si>
    <t>Varicose veins of lower extremity in the puerperium</t>
  </si>
  <si>
    <t>Other venous complications in the puerperium</t>
  </si>
  <si>
    <t>Venous complication in the puerperium, unspecified</t>
  </si>
  <si>
    <t>Air embolism in pregnancy, first trimester</t>
  </si>
  <si>
    <t>Air embolism in pregnancy, second trimester</t>
  </si>
  <si>
    <t>Air embolism in pregnancy, third trimester</t>
  </si>
  <si>
    <t>Air embolism in pregnancy, unspecified trimester</t>
  </si>
  <si>
    <t>Air embolism in childbirth</t>
  </si>
  <si>
    <t>Air embolism in the puerperium</t>
  </si>
  <si>
    <t>Amniotic fluid embolism in pregnancy, first trimester</t>
  </si>
  <si>
    <t>Amniotic fluid embolism in pregnancy, second trimester</t>
  </si>
  <si>
    <t>Amniotic fluid embolism in pregnancy, third trimester</t>
  </si>
  <si>
    <t>Amniotic fluid embolism in pregnancy, unspecified trimester</t>
  </si>
  <si>
    <t>Amniotic fluid embolism in childbirth</t>
  </si>
  <si>
    <t>Amniotic fluid embolism in the puerperium</t>
  </si>
  <si>
    <t>Thromboembolism in pregnancy, first trimester</t>
  </si>
  <si>
    <t>Thromboembolism in pregnancy, second trimester</t>
  </si>
  <si>
    <t>Thromboembolism in pregnancy, third trimester</t>
  </si>
  <si>
    <t>Thromboembolism in pregnancy, unspecified trimester</t>
  </si>
  <si>
    <t>Thromboembolism in childbirth</t>
  </si>
  <si>
    <t>Thromboembolism in the puerperium</t>
  </si>
  <si>
    <t>Pyemic and septic embolism in pregnancy, first trimester</t>
  </si>
  <si>
    <t>Pyemic and septic embolism in pregnancy, second trimester</t>
  </si>
  <si>
    <t>Pyemic and septic embolism in pregnancy, third trimester</t>
  </si>
  <si>
    <t>Pyemic and septic embolism in pregnancy, unspecified trimester</t>
  </si>
  <si>
    <t>Pyemic and septic embolism in childbirth</t>
  </si>
  <si>
    <t>Pyemic and septic embolism in the puerperium</t>
  </si>
  <si>
    <t>Other embolism in pregnancy, first trimester</t>
  </si>
  <si>
    <t>Other embolism in pregnancy, second trimester</t>
  </si>
  <si>
    <t>Other embolism in pregnancy, third trimester</t>
  </si>
  <si>
    <t>Other embolism in pregnancy, unspecified trimester</t>
  </si>
  <si>
    <t>Other embolism in childbirth</t>
  </si>
  <si>
    <t>Other embolism in the puerperium</t>
  </si>
  <si>
    <t>Aspiration pneumonitis due to anesthesia during the puerperium</t>
  </si>
  <si>
    <t>Other pulmonary complications of anesthesia during the puerperium</t>
  </si>
  <si>
    <t>Cardiac complications of anesthesia during the puerperium</t>
  </si>
  <si>
    <t>Central nervous system complications of anesthesia during the puerperium</t>
  </si>
  <si>
    <t>Toxic reaction to local anesthesia during the puerperium</t>
  </si>
  <si>
    <t>Spinal and epidural anesthesia-induced headache during the puerperium</t>
  </si>
  <si>
    <t>Other complications of spinal and epidural anesthesia during the puerperium</t>
  </si>
  <si>
    <t>Failed or difficult intubation for anesthesia during the puerperium</t>
  </si>
  <si>
    <t>Other complications of anesthesia during the puerperium</t>
  </si>
  <si>
    <t>Complication of anesthesia during the puerperium, unspecified</t>
  </si>
  <si>
    <t>Disruption of cesarean delivery wound</t>
  </si>
  <si>
    <t>Disruption of perineal obstetric wound</t>
  </si>
  <si>
    <t>Hematoma of obstetric wound</t>
  </si>
  <si>
    <t>Peripartum cardiomyopathy</t>
  </si>
  <si>
    <t>Postpartum acute kidney failure</t>
  </si>
  <si>
    <t>Postpartum thyroiditis</t>
  </si>
  <si>
    <t>Postpartum mood disturbance</t>
  </si>
  <si>
    <t>Anemia of the puerperium</t>
  </si>
  <si>
    <t>Other complications of the puerperium, not elsewhere classified</t>
  </si>
  <si>
    <t>Complication of the puerperium, unspecified</t>
  </si>
  <si>
    <t>Infection of nipple associated with pregnancy, first trimester</t>
  </si>
  <si>
    <t>Infection of nipple associated with pregnancy, second trimester</t>
  </si>
  <si>
    <t>Infection of nipple associated with pregnancy, third trimester</t>
  </si>
  <si>
    <t>Infection of nipple associated with pregnancy, unspecified trimester</t>
  </si>
  <si>
    <t>Infection of nipple associated with the puerperium</t>
  </si>
  <si>
    <t>Infection of nipple associated with lactation</t>
  </si>
  <si>
    <t>Abscess of breast associated with pregnancy, first trimester</t>
  </si>
  <si>
    <t>Abscess of breast associated with pregnancy, second trimester</t>
  </si>
  <si>
    <t>Abscess of breast associated with pregnancy, third trimester</t>
  </si>
  <si>
    <t>Abscess of breast associated with pregnancy, unspecified trimester</t>
  </si>
  <si>
    <t>Abscess of breast associated with the puerperium</t>
  </si>
  <si>
    <t>Abscess of breast associated with lactation</t>
  </si>
  <si>
    <t>Nonpurulent mastitis associated with pregnancy, first trimester</t>
  </si>
  <si>
    <t>Nonpurulent mastitis associated with pregnancy, second trimester</t>
  </si>
  <si>
    <t>Nonpurulent mastitis associated with pregnancy, third trimester</t>
  </si>
  <si>
    <t>Nonpurulent mastitis associated with pregnancy, unspecified trimester</t>
  </si>
  <si>
    <t>Nonpurulent mastitis associated with the puerperium</t>
  </si>
  <si>
    <t>Nonpurulent mastitis associated with lactation</t>
  </si>
  <si>
    <t>Retracted nipple associated with pregnancy, first trimester</t>
  </si>
  <si>
    <t>Retracted nipple associated with pregnancy, second trimester</t>
  </si>
  <si>
    <t>Retracted nipple associated with pregnancy, third trimester</t>
  </si>
  <si>
    <t>Retracted nipple associated with pregnancy, unspecified trimester</t>
  </si>
  <si>
    <t>Retracted nipple associated with the puerperium</t>
  </si>
  <si>
    <t>Retracted nipple associated with lactation</t>
  </si>
  <si>
    <t>Cracked nipple associated with pregnancy, first trimester</t>
  </si>
  <si>
    <t>Cracked nipple associated with pregnancy, second trimester</t>
  </si>
  <si>
    <t>Cracked nipple associated with pregnancy, third trimester</t>
  </si>
  <si>
    <t>Cracked nipple associated with pregnancy, unspecified trimester</t>
  </si>
  <si>
    <t>Cracked nipple associated with the puerperium</t>
  </si>
  <si>
    <t>Cracked nipple associated with lactation</t>
  </si>
  <si>
    <t>Unspecified disorder of breast associated with pregnancy and the puerperium</t>
  </si>
  <si>
    <t>Other disorders of breast associated with pregnancy and the puerperium</t>
  </si>
  <si>
    <t>Agalactia</t>
  </si>
  <si>
    <t>Hypogalactia</t>
  </si>
  <si>
    <t>Suppressed lactation</t>
  </si>
  <si>
    <t>Galactorrhea</t>
  </si>
  <si>
    <t>Unspecified disorders of lactation</t>
  </si>
  <si>
    <t>Other disorders of lactation</t>
  </si>
  <si>
    <t>Sequelae of complication of pregnancy, childbirth, and the puerperium</t>
  </si>
  <si>
    <t>Tuberculosis complicating pregnancy, first trimester</t>
  </si>
  <si>
    <t>Tuberculosis complicating pregnancy, second trimester</t>
  </si>
  <si>
    <t>Tuberculosis complicating pregnancy, third trimester</t>
  </si>
  <si>
    <t>Tuberculosis complicating pregnancy, unspecified trimester</t>
  </si>
  <si>
    <t>Tuberculosis complicating childbirth</t>
  </si>
  <si>
    <t>Tuberculosis complicating the puerperium</t>
  </si>
  <si>
    <t>Syphilis complicating pregnancy, first trimester</t>
  </si>
  <si>
    <t>Syphilis complicating pregnancy, second trimester</t>
  </si>
  <si>
    <t>Syphilis complicating pregnancy, third trimester</t>
  </si>
  <si>
    <t>Syphilis complicating pregnancy, unspecified trimester</t>
  </si>
  <si>
    <t>Syphilis complicating childbirth</t>
  </si>
  <si>
    <t>Syphilis complicating the puerperium</t>
  </si>
  <si>
    <t>Gonorrhea complicating pregnancy, first trimester</t>
  </si>
  <si>
    <t>Gonorrhea complicating pregnancy, second trimester</t>
  </si>
  <si>
    <t>Gonorrhea complicating pregnancy, third trimester</t>
  </si>
  <si>
    <t>Gonorrhea complicating pregnancy, unspecified trimester</t>
  </si>
  <si>
    <t>Gonorrhea complicating childbirth</t>
  </si>
  <si>
    <t>Gonorrhea complicating the puerperium</t>
  </si>
  <si>
    <t>Other infections with a predominantly sexual mode of transmission complicating pregnancy, first trimester</t>
  </si>
  <si>
    <t>Other infections with a predominantly sexual mode of transmission complicating pregnancy, second trimester</t>
  </si>
  <si>
    <t>Other infections with a predominantly sexual mode of transmission complicating pregnancy, third trimester</t>
  </si>
  <si>
    <t>Other infections with a predominantly sexual mode of transmission complicating pregnancy, unspecified trimester</t>
  </si>
  <si>
    <t>Other infections with a predominantly sexual mode of transmission complicating childbirth</t>
  </si>
  <si>
    <t>Other infections with a predominantly sexual mode of transmission complicating the puerperium</t>
  </si>
  <si>
    <t>Viral hepatitis complicating pregnancy, first trimester</t>
  </si>
  <si>
    <t>Viral hepatitis complicating pregnancy, second trimester</t>
  </si>
  <si>
    <t>Viral hepatitis complicating pregnancy, third trimester</t>
  </si>
  <si>
    <t>Viral hepatitis complicating pregnancy, unspecified trimester</t>
  </si>
  <si>
    <t>Viral hepatitis complicating childbirth</t>
  </si>
  <si>
    <t>Viral hepatitis complicating the puerperium</t>
  </si>
  <si>
    <t>Other viral diseases complicating pregnancy, first trimester</t>
  </si>
  <si>
    <t>Other viral diseases complicating pregnancy, second trimester</t>
  </si>
  <si>
    <t>Other viral diseases complicating pregnancy, third trimester</t>
  </si>
  <si>
    <t>Other viral diseases complicating pregnancy, unspecified trimester</t>
  </si>
  <si>
    <t>Other viral diseases complicating childbirth</t>
  </si>
  <si>
    <t>Other viral diseases complicating the puerperium</t>
  </si>
  <si>
    <t>Protozoal diseases complicating pregnancy, first trimester</t>
  </si>
  <si>
    <t>Protozoal diseases complicating pregnancy, second trimester</t>
  </si>
  <si>
    <t>Protozoal diseases complicating pregnancy, third trimester</t>
  </si>
  <si>
    <t>Protozoal diseases complicating pregnancy, unspecified trimester</t>
  </si>
  <si>
    <t>Protozoal diseases complicating childbirth</t>
  </si>
  <si>
    <t>Protozoal diseases complicating the puerperium</t>
  </si>
  <si>
    <t>Human immunodeficiency virus [HIV] disease complicating pregnancy, first trimester</t>
  </si>
  <si>
    <t>Human immunodeficiency virus [HIV] disease complicating pregnancy, second trimester</t>
  </si>
  <si>
    <t>Human immunodeficiency virus [HIV] disease complicating pregnancy, third trimester</t>
  </si>
  <si>
    <t>Human immunodeficiency virus [HIV] disease complicating pregnancy, unspecified trimester</t>
  </si>
  <si>
    <t>Human immunodeficiency virus [HIV] disease complicating childbirth</t>
  </si>
  <si>
    <t>Human immunodeficiency virus [HIV] disease complicating the puerperium</t>
  </si>
  <si>
    <t>Other maternal infectious and parasitic diseases complicating pregnancy, first trimester</t>
  </si>
  <si>
    <t>Other maternal infectious and parasitic diseases complicating pregnancy, second trimester</t>
  </si>
  <si>
    <t>Other maternal infectious and parasitic diseases complicating pregnancy, third trimester</t>
  </si>
  <si>
    <t>Other maternal infectious and parasitic diseases complicating pregnancy, unspecified trimester</t>
  </si>
  <si>
    <t>Other maternal infectious and parasitic diseases complicating childbirth</t>
  </si>
  <si>
    <t>Other maternal infectious and parasitic diseases complicating the puerperium</t>
  </si>
  <si>
    <t>Unspecified maternal infectious and parasitic disease complicating pregnancy, first trimester</t>
  </si>
  <si>
    <t>Unspecified maternal infectious and parasitic disease complicating pregnancy, second trimester</t>
  </si>
  <si>
    <t>Unspecified maternal infectious and parasitic disease complicating pregnancy, third trimester</t>
  </si>
  <si>
    <t>Unspecified maternal infectious and parasitic disease complicating pregnancy, unspecified trimester</t>
  </si>
  <si>
    <t>Unspecified maternal infectious and parasitic disease complicating childbirth</t>
  </si>
  <si>
    <t>Unspecified maternal infectious and parasitic disease complicating the puerperium</t>
  </si>
  <si>
    <t>Anemia complicating pregnancy, first trimester</t>
  </si>
  <si>
    <t>Anemia complicating pregnancy, second trimester</t>
  </si>
  <si>
    <t>Anemia complicating pregnancy, third trimester</t>
  </si>
  <si>
    <t>Anemia complicating pregnancy, unspecified trimester</t>
  </si>
  <si>
    <t>Anemia complicating childbirth</t>
  </si>
  <si>
    <t>Anemia complicating the puerperium</t>
  </si>
  <si>
    <t>Other diseases of the blood and blood-forming organs and certain disorders involving the immune mechanism complicating pregnancy, first trimester</t>
  </si>
  <si>
    <t>Other diseases of the blood and blood-forming organs and certain disorders involving the immune mechanism complicating pregnancy, second trimester</t>
  </si>
  <si>
    <t>Other diseases of the blood and blood-forming organs and certain disorders involving the immune mechanism complicating pregnancy, third trimester</t>
  </si>
  <si>
    <t>Other diseases of the blood and blood-forming organs and certain disorders involving the immune mechanism complicating pregnancy, unspecified trimester</t>
  </si>
  <si>
    <t>Other diseases of the blood and blood-forming organs and certain disorders involving the immune mechanism complicating childbirth</t>
  </si>
  <si>
    <t>Other diseases of the blood and blood-forming organs and certain disorders involving the immune mechanism complicating the puerperium</t>
  </si>
  <si>
    <t>Obesity complicating pregnancy, unspecified trimester</t>
  </si>
  <si>
    <t>Obesity complicating pregnancy, first trimester</t>
  </si>
  <si>
    <t>Obesity complicating pregnancy, second trimester</t>
  </si>
  <si>
    <t>Obesity complicating pregnancy, third trimester</t>
  </si>
  <si>
    <t>Obesity complicating childbirth</t>
  </si>
  <si>
    <t>Obesity complicating the puerperium</t>
  </si>
  <si>
    <t>Endocrine, nutritional and metabolic diseases complicating pregnancy, unspecified trimester</t>
  </si>
  <si>
    <t>Endocrine, nutritional and metabolic diseases complicating pregnancy, first trimester</t>
  </si>
  <si>
    <t>Endocrine, nutritional and metabolic diseases complicating pregnancy, second trimester</t>
  </si>
  <si>
    <t>Endocrine, nutritional and metabolic diseases complicating pregnancy, third trimester</t>
  </si>
  <si>
    <t>Endocrine, nutritional and metabolic diseases complicating childbirth</t>
  </si>
  <si>
    <t>Endocrine, nutritional and metabolic diseases complicating the puerperium</t>
  </si>
  <si>
    <t>Alcohol use complicating pregnancy, unspecified trimester</t>
  </si>
  <si>
    <t>Alcohol use complicating pregnancy, first trimester</t>
  </si>
  <si>
    <t>Alcohol use complicating pregnancy, second trimester</t>
  </si>
  <si>
    <t>Alcohol use complicating pregnancy, third trimester</t>
  </si>
  <si>
    <t>Alcohol use complicating childbirth</t>
  </si>
  <si>
    <t>Alcohol use complicating the puerperium</t>
  </si>
  <si>
    <t>Drug use complicating pregnancy, unspecified trimester</t>
  </si>
  <si>
    <t>Drug use complicating pregnancy, first trimester</t>
  </si>
  <si>
    <t>Drug use complicating pregnancy, second trimester</t>
  </si>
  <si>
    <t>Drug use complicating pregnancy, third trimester</t>
  </si>
  <si>
    <t>Drug use complicating childbirth</t>
  </si>
  <si>
    <t>Drug use complicating the puerperium</t>
  </si>
  <si>
    <t>Smoking (tobacco) complicating pregnancy, unspecified trimester</t>
  </si>
  <si>
    <t>Smoking (tobacco) complicating pregnancy, first trimester</t>
  </si>
  <si>
    <t>Smoking (tobacco) complicating pregnancy, second trimester</t>
  </si>
  <si>
    <t>Smoking (tobacco) complicating pregnancy, third trimester</t>
  </si>
  <si>
    <t>Smoking (tobacco) complicating childbirth</t>
  </si>
  <si>
    <t>Smoking (tobacco) complicating the puerperium</t>
  </si>
  <si>
    <t>Other mental disorders complicating pregnancy, unspecified trimester</t>
  </si>
  <si>
    <t>Other mental disorders complicating pregnancy, first trimester</t>
  </si>
  <si>
    <t>Other mental disorders complicating pregnancy, second trimester</t>
  </si>
  <si>
    <t>Other mental disorders complicating pregnancy, third trimester</t>
  </si>
  <si>
    <t>Other mental disorders complicating childbirth</t>
  </si>
  <si>
    <t>Other mental disorders complicating the puerperium</t>
  </si>
  <si>
    <t>Diseases of the nervous system complicating pregnancy, unspecified trimester</t>
  </si>
  <si>
    <t>Diseases of the nervous system complicating pregnancy, first trimester</t>
  </si>
  <si>
    <t>Diseases of the nervous system complicating pregnancy, second trimester</t>
  </si>
  <si>
    <t>Diseases of the nervous system complicating pregnancy, third trimester</t>
  </si>
  <si>
    <t>Diseases of the nervous system complicating childbirth</t>
  </si>
  <si>
    <t>Diseases of the nervous system complicating the puerperium</t>
  </si>
  <si>
    <t>Diseases of the circulatory system complicating pregnancy, first trimester</t>
  </si>
  <si>
    <t>Diseases of the circulatory system complicating pregnancy, second trimester</t>
  </si>
  <si>
    <t>Diseases of the circulatory system complicating pregnancy, third trimester</t>
  </si>
  <si>
    <t>Diseases of the circulatory system complicating pregnancy, unspecified trimester</t>
  </si>
  <si>
    <t>Diseases of the circulatory system complicating childbirth</t>
  </si>
  <si>
    <t>Diseases of the circulatory system complicating the puerperium</t>
  </si>
  <si>
    <t>Diseases of the respiratory system complicating pregnancy, first trimester</t>
  </si>
  <si>
    <t>Diseases of the respiratory system complicating pregnancy, second trimester</t>
  </si>
  <si>
    <t>Diseases of the respiratory system complicating pregnancy, third trimester</t>
  </si>
  <si>
    <t>Diseases of the respiratory system complicating pregnancy, unspecified trimester</t>
  </si>
  <si>
    <t>Diseases of the respiratory system complicating childbirth</t>
  </si>
  <si>
    <t>Diseases of the respiratory system complicating the puerperium</t>
  </si>
  <si>
    <t>Diseases of the digestive system complicating pregnancy, first trimester</t>
  </si>
  <si>
    <t>Diseases of the digestive system complicating pregnancy, second trimester</t>
  </si>
  <si>
    <t>Diseases of the digestive system complicating pregnancy, third trimester</t>
  </si>
  <si>
    <t>Diseases of the digestive system complicating pregnancy, unspecified trimester</t>
  </si>
  <si>
    <t>Diseases of the digestive system complicating childbirth</t>
  </si>
  <si>
    <t>Diseases of the digestive system complicating the puerperium</t>
  </si>
  <si>
    <t>Diseases of the skin and subcutaneous tissue complicating pregnancy, first trimester</t>
  </si>
  <si>
    <t>Diseases of the skin and subcutaneous tissue complicating pregnancy, second trimester</t>
  </si>
  <si>
    <t>Diseases of the skin and subcutaneous tissue complicating pregnancy, third trimester</t>
  </si>
  <si>
    <t>Diseases of the skin and subcutaneous tissue complicating pregnancy, unspecified trimester</t>
  </si>
  <si>
    <t>Diseases of the skin and subcutaneous tissue complicating childbirth</t>
  </si>
  <si>
    <t>Diseases of the skin and subcutaneous tissue complicating the puerperium</t>
  </si>
  <si>
    <t>Abnormal glucose complicating pregnancy</t>
  </si>
  <si>
    <t>Abnormal glucose complicating childbirth</t>
  </si>
  <si>
    <t>Abnormal glucose complicating the puerperium</t>
  </si>
  <si>
    <t>Streptococcus B carrier state complicating pregnancy</t>
  </si>
  <si>
    <t>Streptococcus B carrier state complicating childbirth</t>
  </si>
  <si>
    <t>Streptococcus B carrier state complicating the puerperium</t>
  </si>
  <si>
    <t>Other infection carrier state complicating pregnancy</t>
  </si>
  <si>
    <t>Other infection carrier state complicating childbirth</t>
  </si>
  <si>
    <t>Other infection carrier state complicating the puerperium</t>
  </si>
  <si>
    <t>Bariatric surgery status complicating pregnancy, unspecified trimester</t>
  </si>
  <si>
    <t>Bariatric surgery status complicating pregnancy, first trimester</t>
  </si>
  <si>
    <t>Bariatric surgery status complicating pregnancy, second trimester</t>
  </si>
  <si>
    <t>Bariatric surgery status complicating pregnancy, third trimester</t>
  </si>
  <si>
    <t>Bariatric surgery status complicating childbirth</t>
  </si>
  <si>
    <t>Bariatric surgery status complicating the puerperium</t>
  </si>
  <si>
    <t>Other specified diseases and conditions complicating pregnancy, childbirth and the puerperium</t>
  </si>
  <si>
    <t>Malignant neoplasm complicating pregnancy, first trimester</t>
  </si>
  <si>
    <t>Malignant neoplasm complicating pregnancy, second trimester</t>
  </si>
  <si>
    <t>Malignant neoplasm complicating pregnancy, third trimester</t>
  </si>
  <si>
    <t>Malignant neoplasm complicating pregnancy, unspecified trimester</t>
  </si>
  <si>
    <t>Malignant neoplasm complicating childbirth</t>
  </si>
  <si>
    <t>Malignant neoplasm complicating the puerperium</t>
  </si>
  <si>
    <t>Injury, poisoning and certain other consequences of external causes complicating pregnancy, first trimester</t>
  </si>
  <si>
    <t>Injury, poisoning and certain other consequences of external causes complicating pregnancy, second trimester</t>
  </si>
  <si>
    <t>Injury, poisoning and certain other consequences of external causes complicating pregnancy, third trimester</t>
  </si>
  <si>
    <t>Injury, poisoning and certain other consequences of external causes complicating pregnancy, unspecified trimester</t>
  </si>
  <si>
    <t>Injury, poisoning and certain other consequences of external causes complicating childbirth</t>
  </si>
  <si>
    <t>Injury, poisoning and certain other consequences of external causes complicating the puerperium</t>
  </si>
  <si>
    <t>Physical abuse complicating pregnancy, first trimester</t>
  </si>
  <si>
    <t>Physical abuse complicating pregnancy, second trimester</t>
  </si>
  <si>
    <t>Physical abuse complicating pregnancy, third trimester</t>
  </si>
  <si>
    <t>Physical abuse complicating pregnancy, unspecified trimester</t>
  </si>
  <si>
    <t>Physical abuse complicating childbirth</t>
  </si>
  <si>
    <t>Physical abuse complicating the puerperium</t>
  </si>
  <si>
    <t>Sexual abuse complicating pregnancy, first trimester</t>
  </si>
  <si>
    <t>Sexual abuse complicating pregnancy, second trimester</t>
  </si>
  <si>
    <t>Sexual abuse complicating pregnancy, third trimester</t>
  </si>
  <si>
    <t>Sexual abuse complicating pregnancy, unspecified trimester</t>
  </si>
  <si>
    <t>Sexual abuse complicating childbirth</t>
  </si>
  <si>
    <t>Sexual abuse complicating the puerperium</t>
  </si>
  <si>
    <t>Psychological abuse complicating pregnancy, first trimester</t>
  </si>
  <si>
    <t>Psychological abuse complicating pregnancy, second trimester</t>
  </si>
  <si>
    <t>Psychological abuse complicating pregnancy, third trimester</t>
  </si>
  <si>
    <t>Psychological abuse complicating pregnancy, unspecified trimester</t>
  </si>
  <si>
    <t>Psychological abuse complicating childbirth</t>
  </si>
  <si>
    <t>Psychological abuse complicating the puerperium</t>
  </si>
  <si>
    <t>Encounter for supervision of normal first pregnancy, unspecified trimester</t>
  </si>
  <si>
    <t>Encounter for supervision of normal first pregnancy, first trimester</t>
  </si>
  <si>
    <t>Encounter for supervision of normal first pregnancy, second trimester</t>
  </si>
  <si>
    <t>Encounter for supervision of normal first pregnancy, third trimester</t>
  </si>
  <si>
    <t>Encounter for supervision of other normal pregnancy, unspecified trimester</t>
  </si>
  <si>
    <t>Encounter for supervision of other normal pregnancy, first trimester</t>
  </si>
  <si>
    <t>Encounter for supervision of other normal pregnancy, second trimester</t>
  </si>
  <si>
    <t>Encounter for supervision of other normal pregnancy, third trimester</t>
  </si>
  <si>
    <t>Encounter for supervision of normal pregnancy, unspecified, unspecified trimester</t>
  </si>
  <si>
    <t>Encounter for supervision of normal pregnancy, unspecified, first trimester</t>
  </si>
  <si>
    <t>Encounter for supervision of normal pregnancy, unspecified, second trimester</t>
  </si>
  <si>
    <t>Encounter for supervision of normal pregnancy, unspecified, third trimester</t>
  </si>
  <si>
    <t>Single live birth</t>
  </si>
  <si>
    <t>Twins, both liveborn</t>
  </si>
  <si>
    <t>Twins, one liveborn and one stillborn</t>
  </si>
  <si>
    <t>Multiple births, unspecified, all liveborn</t>
  </si>
  <si>
    <t>Triplets, all liveborn</t>
  </si>
  <si>
    <t>Quadruplets, all liveborn</t>
  </si>
  <si>
    <t>Quintuplets, all liveborn</t>
  </si>
  <si>
    <t>Sextuplets, all liveborn</t>
  </si>
  <si>
    <t>Other multiple births, all liveborn</t>
  </si>
  <si>
    <t>Multiple births, unspecified, some liveborn</t>
  </si>
  <si>
    <t>Triplets, some liveborn</t>
  </si>
  <si>
    <t>Quadruplets, some liveborn</t>
  </si>
  <si>
    <t>Quintuplets, some liveborn</t>
  </si>
  <si>
    <t>Sextuplets, some liveborn</t>
  </si>
  <si>
    <t>Other multiple births, some liveborn</t>
  </si>
  <si>
    <t>Outcome of delivery, unspecified</t>
  </si>
  <si>
    <t>Encounter for care and examination of mother immediately after delivery</t>
  </si>
  <si>
    <t>Encounter for care and examination of lactating mother</t>
  </si>
  <si>
    <t>Encounter for routine postpartum follow-up</t>
  </si>
  <si>
    <t>Pregnant state, incidental</t>
  </si>
  <si>
    <t>102073Z</t>
  </si>
  <si>
    <t>Change Monitoring Electrode in Products of Conception, Via Natural or Artificial Opening</t>
  </si>
  <si>
    <t>Z32.01</t>
  </si>
  <si>
    <t>Encounter for pregnancy test, result positive</t>
  </si>
  <si>
    <t>Maternal care for intrauterine death, fetus 6</t>
  </si>
  <si>
    <t>Z30.014</t>
  </si>
  <si>
    <t>Encounter for initial prescription of intrauterine contraceptive device</t>
  </si>
  <si>
    <t>0U574ZZ</t>
  </si>
  <si>
    <t>0U578ZZ</t>
  </si>
  <si>
    <t>0UL74CZ</t>
  </si>
  <si>
    <t>0UL74DZ</t>
  </si>
  <si>
    <t>0UL74ZZ</t>
  </si>
  <si>
    <t>0UL78DZ</t>
  </si>
  <si>
    <t>0UL78ZZ</t>
  </si>
  <si>
    <t>Encounter for insertion of implantable subdermal contraceptive</t>
  </si>
  <si>
    <t>Z30.017</t>
  </si>
  <si>
    <t>Encounter for initial prescription of implantable subdermal contraceptive</t>
  </si>
  <si>
    <t>58300</t>
  </si>
  <si>
    <t>0UH90HZ</t>
  </si>
  <si>
    <t>Insertion of Contraceptive Device into Uterus, Open Approach</t>
  </si>
  <si>
    <t>V25.12</t>
  </si>
  <si>
    <t>Encounter for removal of intrauterine contraceptive device</t>
  </si>
  <si>
    <t>97.71</t>
  </si>
  <si>
    <t>Removal of intrauterine device</t>
  </si>
  <si>
    <t>Z30.432</t>
  </si>
  <si>
    <t>0UPD7HZ</t>
  </si>
  <si>
    <t>Removal of Contraceptive Device from Uterus and Cervix, Via Natural or Artificial Opening</t>
  </si>
  <si>
    <t>0UPD8HZ</t>
  </si>
  <si>
    <t>Removal of Contraceptive Device from Uterus and Cervix, Via Natural or Artificial Opening Endoscopic</t>
  </si>
  <si>
    <t>Removal, non-biodegradable drug delivery implant, Norplant</t>
  </si>
  <si>
    <t>Removal, non-biodegradable drug delivery implant, Implanon or Nexplanon</t>
  </si>
  <si>
    <t>11983</t>
  </si>
  <si>
    <t>Z30.46</t>
  </si>
  <si>
    <t>Encounter for surveillance of implantable subdermal contraceptive</t>
  </si>
  <si>
    <t>52125064001</t>
  </si>
  <si>
    <t>52125091501</t>
  </si>
  <si>
    <t>54868334801</t>
  </si>
  <si>
    <t>68788923301</t>
  </si>
  <si>
    <t>50458019224</t>
  </si>
  <si>
    <t>54868483200</t>
  </si>
  <si>
    <t>76413013103</t>
  </si>
  <si>
    <t>69.7</t>
  </si>
  <si>
    <t>58301</t>
  </si>
  <si>
    <t>11976</t>
  </si>
  <si>
    <t>11982</t>
  </si>
  <si>
    <t>Total abdominal hysterectomy, with or without removal of tubes, with or without removal of ovaries</t>
  </si>
  <si>
    <t>Supracervical abdominal hysterectomy (subtotal hysterectomy) with or without removal of tubes, with or without removal of ovaries</t>
  </si>
  <si>
    <t>Radical abdominal hysterectomy, with bilateral total pelvic lymphadenectomy and para-aortic lymph node sampling, with or without removal of tubes with or without removal of ovaries</t>
  </si>
  <si>
    <t>Laparoscopy, surgical, supracervical hysterectomy, for uterus 250g or less</t>
  </si>
  <si>
    <t>Laparoscopy, surgical supracervical hysterectomy for uterus greater than 250g</t>
  </si>
  <si>
    <t>…for ovarian, tubal or primary peritoneal malignancy, with para-aortic and pelvic lymph node biopsies, peritoneal washings, peritoneal biopsies, diaphragmatic assessments, with or without salpingectomy, with or without omentectomy</t>
  </si>
  <si>
    <t>Resection (tumors debulking) of recurrent ovarian, tubal, primary peritoneal, uterine malignancy (intra-abdominal, retroperitoneal tumors), with omentectomy, if performed</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</si>
  <si>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</si>
  <si>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Pelvic exenteration for gynecologic malignancy, with total abdominal hysterectomy or cervicectomy, with or without removal of tubes, with or without removal of ovaries, with removal of bladder and ureteral transplantations, and/or abdominoperineal resection of rectum and colon and colostomy, or any combination thereof</t>
  </si>
  <si>
    <t>…with radical dissection for debulking (i.e., radical excision or destruction, intra-abdominal or retroperitoneal tumors)</t>
  </si>
  <si>
    <t>Inspection of Products of Conception, Retained, Via Natural or Artificial Opening Endoscopic</t>
  </si>
  <si>
    <t>Inspection of Products of Conception, Ectopic, Percutaneous Endoscopic Approach</t>
  </si>
  <si>
    <t>Repair Eye in Products of Conception with Other Device, Open Approach</t>
  </si>
  <si>
    <t>Repair Male Reproductive System in Products of Conception with Other Device, Open Approach</t>
  </si>
  <si>
    <t>Repair Nervous System in Products of Conception, Open Approach</t>
  </si>
  <si>
    <t>Repair Other Body System in Products of Conception, Open Approach</t>
  </si>
  <si>
    <t>Repair Cardiovascular System in Products of Conception with Other Device, Percutaneous Approach</t>
  </si>
  <si>
    <t>Repair Female Reproductive System in Products of Conception with Other Device, Percutaneous Approach</t>
  </si>
  <si>
    <t>Repair Hepatobiliary and Pancreas in Products of conception with Other Device, Percutaneous Endoscopic Approach</t>
  </si>
  <si>
    <t>Repair Mouth and Throat in Products of Conception, Percutaneous Endoscopic Approach</t>
  </si>
  <si>
    <t>Repair Gastrointestinal System in Products of Conception, Percutaneous Endoscopic Approach</t>
  </si>
  <si>
    <t>Repair Hepatobiliary and Pancreas in Products of Conception, Percutaneous Endoscopic Approach</t>
  </si>
  <si>
    <t>Repair Male Reproductive System in Products of Conception, Percutaneous Endoscopic Approach</t>
  </si>
  <si>
    <t>Repair Male Reproductive System in Products of Conception with Other Device, Via Natural or Artificial Opening</t>
  </si>
  <si>
    <t>Repair Hepatobiliary and Pancreas in Products of Conception, Via Natural or Artificial Opening</t>
  </si>
  <si>
    <t>Repair Cardiovascular System in Products of Conception with Other device, Via Natural or Artificial Opening Endoscopic</t>
  </si>
  <si>
    <t>Repair Respiratory System in Products of Conception with Other Device, Via Natural or Artificial Opening Endoscopic</t>
  </si>
  <si>
    <t>Repair Urinary System in Products of Conception with Other Device, Via Natural or Artificial Opening Endoscopic</t>
  </si>
  <si>
    <t>Reposition Products of Conception, External Approach</t>
  </si>
  <si>
    <t>Resection of Products of Conception, Ectopic, Via Natural or Artificial Opening</t>
  </si>
  <si>
    <t>Transplantation of Nervous System into Products of Conception, Percutaneous Approach</t>
  </si>
  <si>
    <t>Transplantation of Hepatobiliary and Pancreas into Products of Conception, Percutaneous Approach</t>
  </si>
  <si>
    <t>Transplantation of Urinary System into Products of Conception, Percutaneous Endoscopic Approach</t>
  </si>
  <si>
    <t>Transplantation of Ear, Nose and Sinus into Products of Conception, Via Natural or Artificial Opening</t>
  </si>
  <si>
    <t>Transplantation of Mouth and Throat into Products of Conception, Via Natural or Artificial Opening</t>
  </si>
  <si>
    <t>Occlusion of Bilateral Fallopian Tubes with Intraluminal Device, Percutaneous Endoscopic Approach</t>
  </si>
  <si>
    <t>Occlusion of Bilateral Fallopian Tubes, Via Natural or Artificial Opening Endoscopic</t>
  </si>
  <si>
    <t>Ligation or transection of fallopian tube(s) when done at the time of cesarean delivery or intra-abdominal surgery (not a separate procedure)</t>
  </si>
  <si>
    <t>Occlusion of fallopian tube(s) by device (e.g., band, clip, Falope ring) vaginal or suprapubic approach</t>
  </si>
  <si>
    <t>00008111720</t>
  </si>
  <si>
    <t>00008111730</t>
  </si>
  <si>
    <t>00008251402</t>
  </si>
  <si>
    <t>00008253505</t>
  </si>
  <si>
    <t>00008253601</t>
  </si>
  <si>
    <t>00008253605</t>
  </si>
  <si>
    <t>00052026106</t>
  </si>
  <si>
    <t>00052028306</t>
  </si>
  <si>
    <t>00062125100</t>
  </si>
  <si>
    <t>00062125115</t>
  </si>
  <si>
    <t>00062125120</t>
  </si>
  <si>
    <t>00062133220</t>
  </si>
  <si>
    <t>00062141116</t>
  </si>
  <si>
    <t>00062141123</t>
  </si>
  <si>
    <t>00062171400</t>
  </si>
  <si>
    <t>00062171415</t>
  </si>
  <si>
    <t>00062176100</t>
  </si>
  <si>
    <t>00062176115</t>
  </si>
  <si>
    <t>00062178100</t>
  </si>
  <si>
    <t>00062178115</t>
  </si>
  <si>
    <t>00062179600</t>
  </si>
  <si>
    <t>00062179615</t>
  </si>
  <si>
    <t>00062190120</t>
  </si>
  <si>
    <t>00062190320</t>
  </si>
  <si>
    <t>00062190700</t>
  </si>
  <si>
    <t>00062190715</t>
  </si>
  <si>
    <t>00062191000</t>
  </si>
  <si>
    <t>00062191015</t>
  </si>
  <si>
    <t>00247052028</t>
  </si>
  <si>
    <t>00247069028</t>
  </si>
  <si>
    <t>00247069128</t>
  </si>
  <si>
    <t>00247069228</t>
  </si>
  <si>
    <t>00247139828</t>
  </si>
  <si>
    <t>00247151328</t>
  </si>
  <si>
    <t>00247151628</t>
  </si>
  <si>
    <t>00247151728</t>
  </si>
  <si>
    <t>00247176404</t>
  </si>
  <si>
    <t>00247176421</t>
  </si>
  <si>
    <t>00247176521</t>
  </si>
  <si>
    <t>00247198621</t>
  </si>
  <si>
    <t>drospirenone-ethinyl estradiol 3 mg-0.03 mg oral tablet</t>
  </si>
  <si>
    <t>00247198628</t>
  </si>
  <si>
    <t>00247200828</t>
  </si>
  <si>
    <t>00247201004</t>
  </si>
  <si>
    <t>00247201008</t>
  </si>
  <si>
    <t>00247201028</t>
  </si>
  <si>
    <t>00247201228</t>
  </si>
  <si>
    <t>00247201328</t>
  </si>
  <si>
    <t>00247214728</t>
  </si>
  <si>
    <t>00247216928</t>
  </si>
  <si>
    <t>00247217028</t>
  </si>
  <si>
    <t>Trivora-28</t>
  </si>
  <si>
    <t>00247223028</t>
  </si>
  <si>
    <t>00247223528</t>
  </si>
  <si>
    <t>00247226028</t>
  </si>
  <si>
    <t>00247226828</t>
  </si>
  <si>
    <t>00378655053</t>
  </si>
  <si>
    <t>00378727253</t>
  </si>
  <si>
    <t>00378729253</t>
  </si>
  <si>
    <t>00430042014</t>
  </si>
  <si>
    <t>ethinyl estradiol-norethindrone biphasic 10 mcg-1 mg oral tablet</t>
  </si>
  <si>
    <t>00430048214</t>
  </si>
  <si>
    <t>ethinyl estradiol-norethindrone 35 mcg-0.4 mg oral tablet, chewable</t>
  </si>
  <si>
    <t>00430053014</t>
  </si>
  <si>
    <t>00430053550</t>
  </si>
  <si>
    <t>ethinyl estradiol-norethindrone 20 mcg-1 mg oral tablet, chewable</t>
  </si>
  <si>
    <t>00430057014</t>
  </si>
  <si>
    <t>00430057045</t>
  </si>
  <si>
    <t>00430058014</t>
  </si>
  <si>
    <t>00430058045</t>
  </si>
  <si>
    <t>00430058114</t>
  </si>
  <si>
    <t>00430058514</t>
  </si>
  <si>
    <t>00430058545</t>
  </si>
  <si>
    <t>00555034458</t>
  </si>
  <si>
    <t>00555071558</t>
  </si>
  <si>
    <t>00555900867</t>
  </si>
  <si>
    <t>00555900942</t>
  </si>
  <si>
    <t>00555901058</t>
  </si>
  <si>
    <t>00555901258</t>
  </si>
  <si>
    <t>00555901467</t>
  </si>
  <si>
    <t>ethinyl estradiol-levonorgestrel 20 mcg-100 mcg oral tablet</t>
  </si>
  <si>
    <t>00555901658</t>
  </si>
  <si>
    <t>00555901858</t>
  </si>
  <si>
    <t>00555902058</t>
  </si>
  <si>
    <t>00555902542</t>
  </si>
  <si>
    <t>00555902557</t>
  </si>
  <si>
    <t>00555902658</t>
  </si>
  <si>
    <t>00555902742</t>
  </si>
  <si>
    <t>00555902757</t>
  </si>
  <si>
    <t>00555902858</t>
  </si>
  <si>
    <t>00555903270</t>
  </si>
  <si>
    <t>00555903458</t>
  </si>
  <si>
    <t>00555904358</t>
  </si>
  <si>
    <t>00555904558</t>
  </si>
  <si>
    <t>00555904758</t>
  </si>
  <si>
    <t>00555904958</t>
  </si>
  <si>
    <t>00555905058</t>
  </si>
  <si>
    <t>00555905158</t>
  </si>
  <si>
    <t>00555905167</t>
  </si>
  <si>
    <t>00555906458</t>
  </si>
  <si>
    <t>ethinyl estradiol-ethynodiol 35 mcg-1 mg oral tablet</t>
  </si>
  <si>
    <t>00555906467</t>
  </si>
  <si>
    <t>00555906558</t>
  </si>
  <si>
    <t>00555906658</t>
  </si>
  <si>
    <t>00555906667</t>
  </si>
  <si>
    <t>00555912366</t>
  </si>
  <si>
    <t>00555913167</t>
  </si>
  <si>
    <t>00555913179</t>
  </si>
  <si>
    <t>00603359017</t>
  </si>
  <si>
    <t>00603359049</t>
  </si>
  <si>
    <t>00603752117</t>
  </si>
  <si>
    <t>00603752149</t>
  </si>
  <si>
    <t>00603752517</t>
  </si>
  <si>
    <t>00603752549</t>
  </si>
  <si>
    <t>00603754017</t>
  </si>
  <si>
    <t>00603754049</t>
  </si>
  <si>
    <t>00603760615</t>
  </si>
  <si>
    <t>00603760648</t>
  </si>
  <si>
    <t>00603760715</t>
  </si>
  <si>
    <t>00603760748</t>
  </si>
  <si>
    <t>00603760817</t>
  </si>
  <si>
    <t>00603760917</t>
  </si>
  <si>
    <t>00603762517</t>
  </si>
  <si>
    <t>00603762549</t>
  </si>
  <si>
    <t>00603763417</t>
  </si>
  <si>
    <t>00603763449</t>
  </si>
  <si>
    <t>00603764017</t>
  </si>
  <si>
    <t>00603764217</t>
  </si>
  <si>
    <t>00603766317</t>
  </si>
  <si>
    <t>00603766517</t>
  </si>
  <si>
    <t>23490765301</t>
  </si>
  <si>
    <t>23490767001</t>
  </si>
  <si>
    <t>23490769901</t>
  </si>
  <si>
    <t>24090080184</t>
  </si>
  <si>
    <t>24090096184</t>
  </si>
  <si>
    <t>35356001468</t>
  </si>
  <si>
    <t>35356001568</t>
  </si>
  <si>
    <t>35356002168</t>
  </si>
  <si>
    <t>35356025528</t>
  </si>
  <si>
    <t>drospirenone-ethinyl estradiol 3 mg-0.02 mg oral tablet</t>
  </si>
  <si>
    <t>35356037028</t>
  </si>
  <si>
    <t>43386062030</t>
  </si>
  <si>
    <t>45802084054</t>
  </si>
  <si>
    <t>50419040201</t>
  </si>
  <si>
    <t>50419040203</t>
  </si>
  <si>
    <t>50419040303</t>
  </si>
  <si>
    <t>drospirenone/ethinyl estradiol/levomefolate biphasic 3 mg-0.03 mg-0.451 mg oral tablet</t>
  </si>
  <si>
    <t>50419040503</t>
  </si>
  <si>
    <t>50419040701</t>
  </si>
  <si>
    <t>drospirenone/ethinyl estradiol/levomefolate biphasic 3 mg-0.02 mg-0.451 mg oral tablet</t>
  </si>
  <si>
    <t>50419040703</t>
  </si>
  <si>
    <t>50419041112</t>
  </si>
  <si>
    <t>50419041128</t>
  </si>
  <si>
    <t>50419043306</t>
  </si>
  <si>
    <t>50419043312</t>
  </si>
  <si>
    <t>50452025115</t>
  </si>
  <si>
    <t>50458017115</t>
  </si>
  <si>
    <t>50458017615</t>
  </si>
  <si>
    <t>50458017815</t>
  </si>
  <si>
    <t>50458019115</t>
  </si>
  <si>
    <t>50458019411</t>
  </si>
  <si>
    <t>50458019416</t>
  </si>
  <si>
    <t>50458019615</t>
  </si>
  <si>
    <t>50458019715</t>
  </si>
  <si>
    <t>50458025115</t>
  </si>
  <si>
    <t>51285005866</t>
  </si>
  <si>
    <t>51285007997</t>
  </si>
  <si>
    <t>51285008070</t>
  </si>
  <si>
    <t>51285008198</t>
  </si>
  <si>
    <t>51285008297</t>
  </si>
  <si>
    <t>51285008370</t>
  </si>
  <si>
    <t>51285008498</t>
  </si>
  <si>
    <t>51285008787</t>
  </si>
  <si>
    <t>51285009158</t>
  </si>
  <si>
    <t>51285009287</t>
  </si>
  <si>
    <t>51285011458</t>
  </si>
  <si>
    <t>51285043165</t>
  </si>
  <si>
    <t>51285054628</t>
  </si>
  <si>
    <t>51285076993</t>
  </si>
  <si>
    <t>51285094288</t>
  </si>
  <si>
    <t>51285094388</t>
  </si>
  <si>
    <t>52544014331</t>
  </si>
  <si>
    <t>52544017572</t>
  </si>
  <si>
    <t>52544020431</t>
  </si>
  <si>
    <t>ethinyl estradiol-norethindrone 25 mcg-0.8 mg oral tablet, chewable</t>
  </si>
  <si>
    <t>52544021028</t>
  </si>
  <si>
    <t>52544021928</t>
  </si>
  <si>
    <t>52544022829</t>
  </si>
  <si>
    <t>52544023528</t>
  </si>
  <si>
    <t>52544023531</t>
  </si>
  <si>
    <t>52544024531</t>
  </si>
  <si>
    <t>52544024728</t>
  </si>
  <si>
    <t>52544024828</t>
  </si>
  <si>
    <t>52544025428</t>
  </si>
  <si>
    <t>52544025928</t>
  </si>
  <si>
    <t>52544025988</t>
  </si>
  <si>
    <t>52544026528</t>
  </si>
  <si>
    <t>52544026531</t>
  </si>
  <si>
    <t>52544026829</t>
  </si>
  <si>
    <t>52544026884</t>
  </si>
  <si>
    <t>52544027428</t>
  </si>
  <si>
    <t>52544027431</t>
  </si>
  <si>
    <t>52544027536</t>
  </si>
  <si>
    <t>52544027928</t>
  </si>
  <si>
    <t>52544028754</t>
  </si>
  <si>
    <t>52544029128</t>
  </si>
  <si>
    <t>52544029231</t>
  </si>
  <si>
    <t>52544029241</t>
  </si>
  <si>
    <t>52544029528</t>
  </si>
  <si>
    <t>52544038328</t>
  </si>
  <si>
    <t>52544038428</t>
  </si>
  <si>
    <t>ethinyl estradiol-ethynodiol 50 mcg-1 mg oral tablet</t>
  </si>
  <si>
    <t>52544047536</t>
  </si>
  <si>
    <t>52544055028</t>
  </si>
  <si>
    <t>52544055228</t>
  </si>
  <si>
    <t>52544055428</t>
  </si>
  <si>
    <t>ethinyl estradiol-norethindrone biphasic 0.5 mg-1 mg oral tablet</t>
  </si>
  <si>
    <t>52544062928</t>
  </si>
  <si>
    <t>52544063028</t>
  </si>
  <si>
    <t>52544063128</t>
  </si>
  <si>
    <t>52544084728</t>
  </si>
  <si>
    <t>52544084828</t>
  </si>
  <si>
    <t>Ogestrel-28</t>
  </si>
  <si>
    <t>52544089228</t>
  </si>
  <si>
    <t>52544093628</t>
  </si>
  <si>
    <t>52544094028</t>
  </si>
  <si>
    <t>52544094928</t>
  </si>
  <si>
    <t>52544095021</t>
  </si>
  <si>
    <t>52544095121</t>
  </si>
  <si>
    <t>52544095328</t>
  </si>
  <si>
    <t>52544095428</t>
  </si>
  <si>
    <t>52544095931</t>
  </si>
  <si>
    <t>52544096691</t>
  </si>
  <si>
    <t>52544096728</t>
  </si>
  <si>
    <t>52544098131</t>
  </si>
  <si>
    <t>52544098231</t>
  </si>
  <si>
    <t>52959045002</t>
  </si>
  <si>
    <t>54569067900</t>
  </si>
  <si>
    <t>54569068500</t>
  </si>
  <si>
    <t>54569068501</t>
  </si>
  <si>
    <t>54569068900</t>
  </si>
  <si>
    <t>54569068901</t>
  </si>
  <si>
    <t>54569143900</t>
  </si>
  <si>
    <t>54569384400</t>
  </si>
  <si>
    <t>54569422200</t>
  </si>
  <si>
    <t>54569422201</t>
  </si>
  <si>
    <t>54569426900</t>
  </si>
  <si>
    <t>54569427301</t>
  </si>
  <si>
    <t>54569481700</t>
  </si>
  <si>
    <t>54569487800</t>
  </si>
  <si>
    <t>54569487801</t>
  </si>
  <si>
    <t>54569489000</t>
  </si>
  <si>
    <t>54569498400</t>
  </si>
  <si>
    <t>54569499700</t>
  </si>
  <si>
    <t>54569499800</t>
  </si>
  <si>
    <t>54569516100</t>
  </si>
  <si>
    <t>54569534300</t>
  </si>
  <si>
    <t>54569534900</t>
  </si>
  <si>
    <t>54569549300</t>
  </si>
  <si>
    <t>54569549302</t>
  </si>
  <si>
    <t>54569579600</t>
  </si>
  <si>
    <t>54569579700</t>
  </si>
  <si>
    <t>54569579800</t>
  </si>
  <si>
    <t>54569581600</t>
  </si>
  <si>
    <t>54569582600</t>
  </si>
  <si>
    <t>54569603200</t>
  </si>
  <si>
    <t>54569612800</t>
  </si>
  <si>
    <t>54569614400</t>
  </si>
  <si>
    <t>54569614500</t>
  </si>
  <si>
    <t>54569627200</t>
  </si>
  <si>
    <t>54569628000</t>
  </si>
  <si>
    <t>54569628100</t>
  </si>
  <si>
    <t>54868042800</t>
  </si>
  <si>
    <t>54868044300</t>
  </si>
  <si>
    <t>54868050200</t>
  </si>
  <si>
    <t>54868050700</t>
  </si>
  <si>
    <t>54868050801</t>
  </si>
  <si>
    <t>54868050901</t>
  </si>
  <si>
    <t>54868051600</t>
  </si>
  <si>
    <t>54868151200</t>
  </si>
  <si>
    <t>54868156400</t>
  </si>
  <si>
    <t>54868231600</t>
  </si>
  <si>
    <t>54868260600</t>
  </si>
  <si>
    <t>54868270100</t>
  </si>
  <si>
    <t>54868377200</t>
  </si>
  <si>
    <t>54868386300</t>
  </si>
  <si>
    <t>54868394800</t>
  </si>
  <si>
    <t>54868409300</t>
  </si>
  <si>
    <t>54868423900</t>
  </si>
  <si>
    <t>54868436900</t>
  </si>
  <si>
    <t>54868453800</t>
  </si>
  <si>
    <t>54868459000</t>
  </si>
  <si>
    <t>54868460700</t>
  </si>
  <si>
    <t>54868473000</t>
  </si>
  <si>
    <t>54868473100</t>
  </si>
  <si>
    <t>54868474200</t>
  </si>
  <si>
    <t>54868474500</t>
  </si>
  <si>
    <t>54868475400</t>
  </si>
  <si>
    <t>54868477600</t>
  </si>
  <si>
    <t>54868481400</t>
  </si>
  <si>
    <t>54868482800</t>
  </si>
  <si>
    <t>54868485100</t>
  </si>
  <si>
    <t>54868486000</t>
  </si>
  <si>
    <t>54868491100</t>
  </si>
  <si>
    <t>54868502800</t>
  </si>
  <si>
    <t>54868528600</t>
  </si>
  <si>
    <t>54868532600</t>
  </si>
  <si>
    <t>54868535600</t>
  </si>
  <si>
    <t>54868582600</t>
  </si>
  <si>
    <t>54868582800</t>
  </si>
  <si>
    <t>54868594200</t>
  </si>
  <si>
    <t>55045283902</t>
  </si>
  <si>
    <t>55045348506</t>
  </si>
  <si>
    <t>55045349701</t>
  </si>
  <si>
    <t>55045349801</t>
  </si>
  <si>
    <t>55045378106</t>
  </si>
  <si>
    <t>55045378206</t>
  </si>
  <si>
    <t>55045378302</t>
  </si>
  <si>
    <t>55289024708</t>
  </si>
  <si>
    <t>55289088704</t>
  </si>
  <si>
    <t>55887005228</t>
  </si>
  <si>
    <t>55887028628</t>
  </si>
  <si>
    <t>58016474701</t>
  </si>
  <si>
    <t>58016482701</t>
  </si>
  <si>
    <t>66993061128</t>
  </si>
  <si>
    <t>66993061528</t>
  </si>
  <si>
    <t>68180084313</t>
  </si>
  <si>
    <t>68180084413</t>
  </si>
  <si>
    <t>68180084613</t>
  </si>
  <si>
    <t>68180084813</t>
  </si>
  <si>
    <t>68180085413</t>
  </si>
  <si>
    <t>68180087611</t>
  </si>
  <si>
    <t>68180087613</t>
  </si>
  <si>
    <t>68180089713</t>
  </si>
  <si>
    <t>68180089813</t>
  </si>
  <si>
    <t>68180090213</t>
  </si>
  <si>
    <t>68462030329</t>
  </si>
  <si>
    <t>68462030529</t>
  </si>
  <si>
    <t>68462030929</t>
  </si>
  <si>
    <t>68462031629</t>
  </si>
  <si>
    <t>68462031829</t>
  </si>
  <si>
    <t>68462038829</t>
  </si>
  <si>
    <t>68462039429</t>
  </si>
  <si>
    <t>68462055629</t>
  </si>
  <si>
    <t>68462056529</t>
  </si>
  <si>
    <t>LEVONORGESTREL-ETH ESTRADIOL</t>
  </si>
  <si>
    <t>00052026108</t>
  </si>
  <si>
    <t>00093313491</t>
  </si>
  <si>
    <t>00093614891</t>
  </si>
  <si>
    <t>00378655056</t>
  </si>
  <si>
    <t xml:space="preserve">LEVONORGESTREL AND ETHINYL ESTRADIOL </t>
  </si>
  <si>
    <t>00378727753</t>
  </si>
  <si>
    <t xml:space="preserve">NORGESTIMATE AND ETHINYL ESTRADIOL </t>
  </si>
  <si>
    <t>00378728098</t>
  </si>
  <si>
    <t xml:space="preserve">NORETHINDRONE ACETATE AND ETHINYL ESTRADIOL </t>
  </si>
  <si>
    <t>00378728398</t>
  </si>
  <si>
    <t>00378728590</t>
  </si>
  <si>
    <t>LEVONORG-ETH ESTRAD ETH ESTRAD</t>
  </si>
  <si>
    <t>00378728756</t>
  </si>
  <si>
    <t>00378729656</t>
  </si>
  <si>
    <t xml:space="preserve">DESOGESTREL AND ETHINYL ESTRADIOL AND ETHINYL ESTRADIOL </t>
  </si>
  <si>
    <t>00378729853</t>
  </si>
  <si>
    <t>00378730053</t>
  </si>
  <si>
    <t xml:space="preserve">DROSPIRENONE AND ETHINYL ESTRADIOL </t>
  </si>
  <si>
    <t>00430042060</t>
  </si>
  <si>
    <t xml:space="preserve">Lo Loestrin Fe </t>
  </si>
  <si>
    <t>00430042095</t>
  </si>
  <si>
    <t>00430048295</t>
  </si>
  <si>
    <t xml:space="preserve">FEMCON Fe </t>
  </si>
  <si>
    <t>00430053060</t>
  </si>
  <si>
    <t xml:space="preserve">Loestrin 24 Fe </t>
  </si>
  <si>
    <t>00430053095</t>
  </si>
  <si>
    <t>00430057060</t>
  </si>
  <si>
    <t xml:space="preserve">ESTROSTEP Fe </t>
  </si>
  <si>
    <t>00781407515</t>
  </si>
  <si>
    <t>Drospirenone/Ethinyl Estradiol/Levomefolate Calcium and Levomefolate Calcium</t>
  </si>
  <si>
    <t>00781410352</t>
  </si>
  <si>
    <t>00781557515</t>
  </si>
  <si>
    <t xml:space="preserve">Vienva TM </t>
  </si>
  <si>
    <t>LEVONEST</t>
  </si>
  <si>
    <t>FALMINA</t>
  </si>
  <si>
    <t>NORGESTIMATE-ETHINYL ESTRADIOL</t>
  </si>
  <si>
    <t>ELINEST</t>
  </si>
  <si>
    <t>NORGESTREL-ETHINYL ESTRADIOL</t>
  </si>
  <si>
    <t>SETLAKIN</t>
  </si>
  <si>
    <t>NORETHINDRONE-ETHINYL ESTRAD</t>
  </si>
  <si>
    <t xml:space="preserve">Larin 1.5/30 </t>
  </si>
  <si>
    <t>NORETHINDRONE AC-ETH ESTRADIOL</t>
  </si>
  <si>
    <t xml:space="preserve">Larin 24 Fe </t>
  </si>
  <si>
    <t>DEBLITANE</t>
  </si>
  <si>
    <t>16714044002</t>
  </si>
  <si>
    <t>SHAROBEL</t>
  </si>
  <si>
    <t>Trinessa</t>
  </si>
  <si>
    <t>Tilia FE</t>
  </si>
  <si>
    <t>Necon</t>
  </si>
  <si>
    <t>21695099528</t>
  </si>
  <si>
    <t xml:space="preserve">Ortho-Novum </t>
  </si>
  <si>
    <t xml:space="preserve">Ortho Tri Cyclen </t>
  </si>
  <si>
    <t xml:space="preserve">Ortho Cyclen </t>
  </si>
  <si>
    <t>Loestrin FE</t>
  </si>
  <si>
    <t xml:space="preserve">Tilia Fe </t>
  </si>
  <si>
    <t xml:space="preserve">TriNessa Lo </t>
  </si>
  <si>
    <t>Microgestin 24 Fe</t>
  </si>
  <si>
    <t>L-NORGEST/E.ESTRADION-E.ESTRAD</t>
  </si>
  <si>
    <t xml:space="preserve">Zovia 1/35E-28 </t>
  </si>
  <si>
    <t xml:space="preserve">Necon 0.5/35 </t>
  </si>
  <si>
    <t xml:space="preserve">NECON 1/35 </t>
  </si>
  <si>
    <t xml:space="preserve">Low-Ogestrel </t>
  </si>
  <si>
    <t>Zovia 1-35E</t>
  </si>
  <si>
    <t>ETHYNODIOL D-ETHINYL ESTRADIOL</t>
  </si>
  <si>
    <t>Zovia 1-50E</t>
  </si>
  <si>
    <t>DESOGESTREL-ETHINYL ESTRADIOL</t>
  </si>
  <si>
    <t>Junel FE</t>
  </si>
  <si>
    <t>NORETH-ETHINYL ESTRADIOL/IRON</t>
  </si>
  <si>
    <t>Junel</t>
  </si>
  <si>
    <t xml:space="preserve">desogestrel and ethinyl estradiol </t>
  </si>
  <si>
    <t>MonoNessa</t>
  </si>
  <si>
    <t xml:space="preserve">Tri-Sprintec </t>
  </si>
  <si>
    <t xml:space="preserve">TRI-LO-MARZIA </t>
  </si>
  <si>
    <t xml:space="preserve">Blisovi 24 Fe </t>
  </si>
  <si>
    <t xml:space="preserve">Blisovi Fe 1/20 </t>
  </si>
  <si>
    <t xml:space="preserve">Blisovi Fe 1.5/30 </t>
  </si>
  <si>
    <t xml:space="preserve">Kaitlib Fe </t>
  </si>
  <si>
    <t>Necon 777</t>
  </si>
  <si>
    <t>Norethindrone Acetate and Ethinyl Estradiol</t>
  </si>
  <si>
    <t xml:space="preserve">Norethindrone Acetate and Ethinyl Estradiol </t>
  </si>
  <si>
    <t xml:space="preserve">levonorgestrel and ethinyl estradiol </t>
  </si>
  <si>
    <t xml:space="preserve">norgestimate and ethinyl estradiol </t>
  </si>
  <si>
    <t xml:space="preserve">drospirenone and ethinyl estradiol </t>
  </si>
  <si>
    <t>CYCLESSA</t>
  </si>
  <si>
    <t xml:space="preserve">Cyclafem 1/35 </t>
  </si>
  <si>
    <t xml:space="preserve">Levonorgestrel and Ethinyl Estradiol </t>
  </si>
  <si>
    <t>00378728353</t>
  </si>
  <si>
    <t>NORETHIN-ETH ESTRA FERROUS FUM</t>
  </si>
  <si>
    <t>00378728753</t>
  </si>
  <si>
    <t>00378729653</t>
  </si>
  <si>
    <t>DESOGESTR-ETH ESTRAD ETH ESTRA</t>
  </si>
  <si>
    <t>DESOG-E.ESTRADIOL/E.ESTRADIOL</t>
  </si>
  <si>
    <t>00430053750</t>
  </si>
  <si>
    <t>Lo Minastrin FE</t>
  </si>
  <si>
    <t>16714007304</t>
  </si>
  <si>
    <t>Larin FE</t>
  </si>
  <si>
    <t>Larin</t>
  </si>
  <si>
    <t>ESTRADIOL VALERATE/DIENOGEST</t>
  </si>
  <si>
    <t>Lomedia 24 FE</t>
  </si>
  <si>
    <t>Pirmella</t>
  </si>
  <si>
    <t>FALESSA 1 MG TABLET</t>
  </si>
  <si>
    <t>CAMILA® TABLETS 6X28</t>
  </si>
  <si>
    <t>00093542362</t>
  </si>
  <si>
    <t>GIANVI 3 MG-0.02 MG TABLET</t>
  </si>
  <si>
    <t>DROSPIRENONE-ETHINYL ESTRADIOL TAB 3-0.02 MG</t>
  </si>
  <si>
    <t>51862003603</t>
  </si>
  <si>
    <t>ZARAH</t>
  </si>
  <si>
    <t>DROSPIRENONE-ETHINYL ESTRADIOL TAB 3-0.03 MG</t>
  </si>
  <si>
    <t>ZOVIA® 1/35 TABLETS 6X28</t>
  </si>
  <si>
    <t>ETHYNODIOL DIACETATE &amp; ETHINYL ESTRADIOL TAB 1 MG-35 MCG</t>
  </si>
  <si>
    <t>00378730653</t>
  </si>
  <si>
    <t>ETHYNODIOL DIACETATE &amp; ETHINYL ESTRADIOL TAB 1 MG-50 MCG</t>
  </si>
  <si>
    <t>LEVONORGESTREL &amp; ETHINYL ESTRADIOL TAB 0.1 MG-20 MCG</t>
  </si>
  <si>
    <t>SRONYX® TABLETS 6X28</t>
  </si>
  <si>
    <t>LEVONORGESTREL &amp; ETHINYL ESTRADIOL TAB 0.15 MG-30 MCG</t>
  </si>
  <si>
    <t>NORETHINDRONE &amp; ETHINYL ESTRADIOL TAB 0.5 MG-35 MCG</t>
  </si>
  <si>
    <t>NECON® 0.5/35 TABLETS 3X28</t>
  </si>
  <si>
    <t>NORETHINDRONE ACE &amp; ETHINYL ESTRADIOL TAB 1 MG-20 MCG</t>
  </si>
  <si>
    <t>MICROGESTIN® 1.5/30 TABLETS 6X21</t>
  </si>
  <si>
    <t>LOW-OGESTREL® TABLETS 6X28</t>
  </si>
  <si>
    <t>NORGESTREL &amp; ETHINYL ESTRADIOL TAB 0.3 MG-30 MCG</t>
  </si>
  <si>
    <t>NORGESTIMATE &amp; ETHINYL ESTRADIOL TAB 0.25 MG-35 MCG</t>
  </si>
  <si>
    <t>00378729753</t>
  </si>
  <si>
    <t>NORETHINDRONE &amp; ETHINYL ESTRADIOL-FE CHEW TAB 0.4 MG-35 MCG</t>
  </si>
  <si>
    <t>00023586228</t>
  </si>
  <si>
    <t>NORETHINDRONE ACE-ETHINYL ESTRADIOL-FE CAP 1 MG-20 MCG (24)</t>
  </si>
  <si>
    <t>00023586230</t>
  </si>
  <si>
    <t>MICROGESTIN® FE 1.5/30 TABLETS 6X28</t>
  </si>
  <si>
    <t>DESOGEST-ETH ESTRAD &amp; ETH ESTRAD TAB 0.15-0.02/0.01 MG(21/5)</t>
  </si>
  <si>
    <t>CAZIANT® TABLETS 3X28</t>
  </si>
  <si>
    <t>DESOGEST-ETHIN EST TAB 0.1-0.025/0.125-0.025/0.15-0.025MG-MG</t>
  </si>
  <si>
    <t>TRIVORA® TABLETS 6X28</t>
  </si>
  <si>
    <t>LEVONORGESTREL-ETH ESTRA TAB 0.05-30/0.075-40/0.125-30MG-MCG</t>
  </si>
  <si>
    <t>TRI-NORINYL® TABLETS 6X28</t>
  </si>
  <si>
    <t>NORETHINDRONE-ETH ESTRADIOL TAB 0.5-35/1-35/0.5-35 MG-MCG</t>
  </si>
  <si>
    <t>LEENA™ TABLETS 6X28</t>
  </si>
  <si>
    <t>NORGESTIMATE-ETH ESTRAD TAB 0.18-25/0.215-25/0.25-25 MG-MCG</t>
  </si>
  <si>
    <t>NORGESTIMATE-ETH ESTRAD TAB 0.18-35/0.215-35/0.25-35 MG-MCG</t>
  </si>
  <si>
    <t>51862028403</t>
  </si>
  <si>
    <t>TILIA FE TABLETS 3x28</t>
  </si>
  <si>
    <t>NORETHINDRONE AC-ETHINYL ESTRAD-FE TAB 1-20/1-30/1-35 MG-MCG</t>
  </si>
  <si>
    <t>AMETHIA LO TABLETS 2X91</t>
  </si>
  <si>
    <t>LEVONORG-ETH EST TAB 0.1-0.02MG(84) &amp; ETH EST TAB 0.01MG(7)</t>
  </si>
  <si>
    <t>00378728490</t>
  </si>
  <si>
    <t>AMETHIA</t>
  </si>
  <si>
    <t>LEVONORG-ETH EST TAB 0.15-0.03MG(84) &amp; ETH EST TAB 0.01MG(7)</t>
  </si>
  <si>
    <t>AMETHIA TABLETS 2X91</t>
  </si>
  <si>
    <t>Z30.2</t>
  </si>
  <si>
    <t>Encounter for sterilization</t>
  </si>
  <si>
    <t>**NA**</t>
  </si>
  <si>
    <t/>
  </si>
  <si>
    <t>Z30.013</t>
  </si>
  <si>
    <t>Encounter for initial prescription of injectable contraceptive</t>
  </si>
  <si>
    <t>Z30.42</t>
  </si>
  <si>
    <t>Encounter for surveillance of injectable contraceptive</t>
  </si>
  <si>
    <t>Z30.016</t>
  </si>
  <si>
    <t>Encounter for initial prescription of transdermal patch hormonal contraceptive device</t>
  </si>
  <si>
    <t>Z30.45</t>
  </si>
  <si>
    <t>Encounter for surveillance of transdermal patch hormonal contraceptive device</t>
  </si>
  <si>
    <t>Z30.015</t>
  </si>
  <si>
    <t>Encounter for initial prescription of vaginal ring hormonal contraceptive</t>
  </si>
  <si>
    <t>Z30.44</t>
  </si>
  <si>
    <t>Encounter for surveillance of vaginal ring hormonal contraceptive device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</si>
</sst>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theme="1"/>
      <name val="Calibri"/>
      <family val="2"/>
      <scheme val="minor"/>
    </font>
    <font>
      <u/>
      <sz val="11"/>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2">
    <xf numFmtId="0" fontId="0" fillId="0" borderId="0"/>
    <xf numFmtId="0" fontId="1" fillId="0" borderId="0"/>
  </cellStyleXfs>
  <cellXfs count="140">
    <xf numFmtId="0" fontId="0" fillId="0" borderId="0" xfId="0"/>
    <xf numFmtId="0" fontId="2" fillId="0" borderId="0" xfId="1" applyFont="1"/>
    <xf numFmtId="0" fontId="1" fillId="0" borderId="0" xfId="1"/>
    <xf numFmtId="0" fontId="2" fillId="0" borderId="0" xfId="0" applyFont="1"/>
    <xf numFmtId="0" fontId="2" fillId="0" borderId="0" xfId="1" applyFont="1" applyAlignment="1">
      <alignment horizontal="center"/>
    </xf>
    <xf numFmtId="0" fontId="1" fillId="0" borderId="0" xfId="1" applyAlignment="1">
      <alignment horizontal="center"/>
    </xf>
    <xf numFmtId="0" fontId="1" fillId="0" borderId="0" xfId="1" applyFont="1" applyAlignment="1">
      <alignment horizontal="center"/>
    </xf>
    <xf numFmtId="0" fontId="1" fillId="0" borderId="0" xfId="1" applyFont="1"/>
    <xf numFmtId="0" fontId="1" fillId="0" borderId="0" xfId="1" applyFont="1" applyAlignment="1">
      <alignment horizontal="center"/>
    </xf>
    <xf numFmtId="0" fontId="2" fillId="0" borderId="0" xfId="0" applyFont="1" applyAlignment="1">
      <alignment horizontal="center"/>
    </xf>
    <xf numFmtId="0" fontId="0" fillId="0" borderId="0" xfId="0" applyAlignment="1">
      <alignment horizontal="center"/>
    </xf>
    <xf numFmtId="0" fontId="2" fillId="0" borderId="0" xfId="1" applyFont="1" applyAlignment="1">
      <alignment horizontal="center" wrapText="1"/>
    </xf>
    <xf numFmtId="0" fontId="1" fillId="0" borderId="0" xfId="1"/>
    <xf numFmtId="0" fontId="2" fillId="0" borderId="0" xfId="1" applyFont="1"/>
    <xf numFmtId="0" fontId="0" fillId="0" borderId="0" xfId="0" applyFont="1"/>
    <xf numFmtId="0" fontId="2" fillId="0" borderId="0" xfId="1" applyFont="1" applyAlignment="1"/>
    <xf numFmtId="49" fontId="2" fillId="0" borderId="0" xfId="0" applyNumberFormat="1" applyFont="1"/>
    <xf numFmtId="49" fontId="2" fillId="0" borderId="0" xfId="1" applyNumberFormat="1" applyFont="1" applyAlignment="1">
      <alignment horizontal="center"/>
    </xf>
    <xf numFmtId="49" fontId="1" fillId="0" borderId="0" xfId="1" applyNumberFormat="1"/>
    <xf numFmtId="49" fontId="0" fillId="0" borderId="0" xfId="0" applyNumberFormat="1"/>
    <xf numFmtId="49" fontId="1" fillId="0" borderId="0" xfId="1" applyNumberFormat="1" applyAlignment="1">
      <alignment horizontal="center"/>
    </xf>
    <xf numFmtId="0" fontId="1" fillId="0" borderId="0" xfId="1"/>
    <xf numFmtId="0" fontId="1" fillId="0" borderId="0" xfId="1" applyFont="1" applyAlignment="1">
      <alignment wrapText="1"/>
    </xf>
    <xf numFmtId="0" fontId="0" fillId="0" borderId="0" xfId="0" applyFont="1"/>
    <xf numFmtId="0" fontId="1" fillId="0" borderId="0" xfId="1" applyFont="1" applyAlignment="1">
      <alignment horizontal="left" wrapText="1"/>
    </xf>
    <xf numFmtId="0" fontId="0" fillId="0" borderId="0" xfId="0" applyAlignment="1">
      <alignment horizontal="left"/>
    </xf>
    <xf numFmtId="49" fontId="0" fillId="0" borderId="0" xfId="0" applyNumberFormat="1" applyAlignment="1">
      <alignment horizontal="left" vertical="top"/>
    </xf>
    <xf numFmtId="0" fontId="2" fillId="0" borderId="0" xfId="1" applyFont="1" applyAlignment="1">
      <alignment horizontal="left" vertical="top"/>
    </xf>
    <xf numFmtId="0" fontId="1" fillId="0" borderId="0" xfId="1" applyFont="1" applyAlignment="1">
      <alignment horizontal="left" vertical="top" wrapText="1"/>
    </xf>
    <xf numFmtId="0" fontId="0" fillId="0" borderId="0" xfId="0" applyAlignment="1">
      <alignment horizontal="left" vertical="top"/>
    </xf>
    <xf numFmtId="0" fontId="0" fillId="0" borderId="0" xfId="0" applyAlignment="1">
      <alignment vertical="top"/>
    </xf>
    <xf numFmtId="49" fontId="1" fillId="0" borderId="0" xfId="1" applyNumberFormat="1" applyFont="1" applyAlignment="1">
      <alignment horizontal="center"/>
    </xf>
    <xf numFmtId="49" fontId="0" fillId="0" borderId="0" xfId="0" applyNumberFormat="1" applyFont="1" applyAlignment="1">
      <alignment horizontal="center"/>
    </xf>
    <xf numFmtId="0" fontId="0" fillId="0" borderId="0" xfId="0" applyFont="1" applyAlignment="1">
      <alignment horizontal="center"/>
    </xf>
    <xf numFmtId="49" fontId="1" fillId="0" borderId="0" xfId="1" applyNumberFormat="1" applyFont="1" applyAlignment="1">
      <alignment horizontal="center"/>
    </xf>
    <xf numFmtId="49" fontId="0" fillId="0" borderId="0" xfId="0" applyNumberFormat="1" applyAlignment="1">
      <alignment horizontal="center" vertical="top"/>
    </xf>
    <xf numFmtId="49" fontId="0" fillId="0" borderId="0" xfId="0" applyNumberFormat="1" applyAlignment="1">
      <alignment horizontal="center"/>
    </xf>
    <xf numFmtId="0" fontId="0" fillId="0" borderId="0" xfId="0" applyAlignment="1">
      <alignment horizontal="center" vertical="top"/>
    </xf>
    <xf numFmtId="0" fontId="2" fillId="0" borderId="0" xfId="1" applyFont="1" applyAlignment="1">
      <alignment horizontal="center" vertical="top"/>
    </xf>
    <xf numFmtId="0" fontId="1" fillId="0" borderId="0" xfId="1" applyFont="1" applyAlignment="1">
      <alignment horizontal="center" vertical="top" wrapText="1"/>
    </xf>
    <xf numFmtId="0" fontId="1" fillId="0" borderId="0" xfId="1" applyFont="1" applyFill="1" applyAlignment="1">
      <alignment horizontal="center" vertical="top" wrapText="1"/>
    </xf>
    <xf numFmtId="0" fontId="0" fillId="0" borderId="0" xfId="0" applyFont="1" applyAlignment="1">
      <alignment horizontal="center" vertical="top"/>
    </xf>
    <xf numFmtId="49" fontId="2" fillId="0" borderId="0" xfId="1" applyNumberFormat="1" applyFont="1" applyAlignment="1">
      <alignment horizontal="center" vertical="top"/>
    </xf>
    <xf numFmtId="49" fontId="0" fillId="0" borderId="0" xfId="0" applyNumberFormat="1" applyFont="1" applyAlignment="1">
      <alignment horizontal="center" vertical="top"/>
    </xf>
    <xf numFmtId="49" fontId="0" fillId="0" borderId="0" xfId="0" applyNumberFormat="1" applyFont="1" applyAlignment="1">
      <alignment horizontal="center"/>
    </xf>
    <xf numFmtId="49" fontId="2" fillId="0" borderId="0" xfId="1" applyNumberFormat="1" applyFont="1" applyAlignment="1">
      <alignment horizontal="left" vertical="center"/>
    </xf>
    <xf numFmtId="0" fontId="2" fillId="0" borderId="0" xfId="0" applyFont="1" applyAlignment="1">
      <alignment horizontal="left" vertical="center"/>
    </xf>
    <xf numFmtId="0" fontId="2" fillId="0" borderId="0" xfId="1" applyFont="1" applyAlignment="1">
      <alignment vertical="top"/>
    </xf>
    <xf numFmtId="0" fontId="1" fillId="0" borderId="0" xfId="1" applyFont="1" applyAlignment="1">
      <alignment vertical="top" wrapText="1"/>
    </xf>
    <xf numFmtId="0" fontId="1" fillId="0" borderId="0" xfId="1" applyFont="1" applyAlignment="1">
      <alignment vertical="top"/>
    </xf>
    <xf numFmtId="0" fontId="1" fillId="0" borderId="0" xfId="1" applyFont="1" applyAlignment="1">
      <alignment horizontal="left" vertical="top"/>
    </xf>
    <xf numFmtId="0" fontId="1" fillId="0" borderId="0" xfId="1" applyFont="1" applyAlignment="1">
      <alignment horizontal="left" vertical="top"/>
    </xf>
    <xf numFmtId="0" fontId="1" fillId="0" borderId="0" xfId="1" applyAlignment="1">
      <alignment horizontal="left" vertical="top"/>
    </xf>
    <xf numFmtId="0" fontId="0" fillId="0" borderId="0" xfId="0" applyFont="1" applyAlignment="1">
      <alignment vertical="top"/>
    </xf>
    <xf numFmtId="0" fontId="0" fillId="0" borderId="0" xfId="0" applyFont="1" applyAlignment="1">
      <alignment horizontal="left" vertical="top"/>
    </xf>
    <xf numFmtId="0" fontId="2" fillId="0" borderId="0" xfId="1" applyFont="1" applyAlignment="1">
      <alignment wrapText="1"/>
    </xf>
    <xf numFmtId="0" fontId="1" fillId="0" borderId="0" xfId="1" applyFont="1" applyAlignment="1">
      <alignment horizontal="center" wrapText="1"/>
    </xf>
    <xf numFmtId="0" fontId="1" fillId="0" borderId="0" xfId="1" applyFont="1" applyAlignment="1">
      <alignment horizontal="center" wrapText="1"/>
    </xf>
    <xf numFmtId="0" fontId="1" fillId="0" borderId="0" xfId="1" applyFont="1" applyFill="1" applyAlignment="1">
      <alignment horizontal="center"/>
    </xf>
    <xf numFmtId="0" fontId="2" fillId="0" borderId="0" xfId="1" applyFont="1" applyAlignment="1">
      <alignment horizontal="center" vertical="center"/>
    </xf>
    <xf numFmtId="0" fontId="1" fillId="0" borderId="0" xfId="1" applyFont="1" applyAlignment="1">
      <alignment horizontal="center" vertical="center"/>
    </xf>
    <xf numFmtId="0" fontId="1" fillId="0" borderId="0" xfId="1" applyFont="1" applyAlignment="1">
      <alignment horizontal="center" vertical="top"/>
    </xf>
    <xf numFmtId="0" fontId="0" fillId="0" borderId="0" xfId="0" applyAlignment="1">
      <alignment horizontal="center" vertical="center"/>
    </xf>
    <xf numFmtId="0" fontId="1" fillId="0" borderId="0" xfId="1" applyAlignment="1">
      <alignment horizontal="center" vertical="center"/>
    </xf>
    <xf numFmtId="0" fontId="1" fillId="0" borderId="0" xfId="1" applyAlignment="1">
      <alignment horizontal="center" vertical="top"/>
    </xf>
    <xf numFmtId="0" fontId="0" fillId="0" borderId="0" xfId="0" applyFont="1" applyAlignment="1">
      <alignment horizontal="center"/>
    </xf>
    <xf numFmtId="0" fontId="0" fillId="0" borderId="0" xfId="0" applyFont="1" applyAlignment="1">
      <alignment horizontal="left"/>
    </xf>
    <xf numFmtId="49" fontId="1" fillId="0" borderId="0" xfId="1" applyNumberFormat="1" applyFont="1"/>
    <xf numFmtId="0" fontId="1" fillId="0" borderId="0" xfId="1" applyFont="1" applyAlignment="1"/>
    <xf numFmtId="0" fontId="0" fillId="0" borderId="0" xfId="0" applyFont="1" applyAlignment="1"/>
    <xf numFmtId="49" fontId="1" fillId="0" borderId="0" xfId="1" quotePrefix="1" applyNumberFormat="1" applyFont="1" applyAlignment="1">
      <alignment horizontal="center"/>
    </xf>
    <xf numFmtId="0" fontId="1" fillId="0" borderId="0" xfId="1" quotePrefix="1" applyFont="1" applyAlignment="1">
      <alignment horizontal="center"/>
    </xf>
    <xf numFmtId="0" fontId="1" fillId="0" borderId="0" xfId="1" applyFont="1" applyAlignment="1">
      <alignment horizontal="center" vertical="top" wrapText="1"/>
    </xf>
    <xf numFmtId="0" fontId="1" fillId="0" borderId="0" xfId="1" quotePrefix="1" applyFont="1" applyAlignment="1">
      <alignment horizontal="center" wrapText="1"/>
    </xf>
    <xf numFmtId="0" fontId="1" fillId="0" borderId="0" xfId="1" quotePrefix="1" applyFont="1" applyAlignment="1">
      <alignment horizontal="center" vertical="top"/>
    </xf>
    <xf numFmtId="0" fontId="0" fillId="0" borderId="0" xfId="0" quotePrefix="1" applyAlignment="1">
      <alignment horizontal="center"/>
    </xf>
    <xf numFmtId="0" fontId="1" fillId="0" borderId="0" xfId="1" applyFont="1" applyFill="1" applyAlignment="1">
      <alignment horizontal="center"/>
    </xf>
    <xf numFmtId="0" fontId="0" fillId="0" borderId="0" xfId="0" applyFont="1" applyAlignment="1">
      <alignment horizontal="center" vertical="top"/>
    </xf>
    <xf numFmtId="0" fontId="1" fillId="0" borderId="0" xfId="1" applyFont="1" applyFill="1"/>
    <xf numFmtId="0" fontId="1" fillId="0" borderId="0" xfId="1" applyFill="1"/>
    <xf numFmtId="49" fontId="2" fillId="0" borderId="0" xfId="1" applyNumberFormat="1" applyFont="1" applyAlignment="1">
      <alignment horizontal="center" vertical="center"/>
    </xf>
    <xf numFmtId="49" fontId="1" fillId="0" borderId="0" xfId="1" applyNumberFormat="1" applyFont="1" applyAlignment="1">
      <alignment horizontal="center" vertical="center"/>
    </xf>
    <xf numFmtId="49" fontId="0" fillId="0" borderId="0" xfId="0" applyNumberFormat="1" applyFont="1" applyAlignment="1">
      <alignment horizontal="center" vertical="center"/>
    </xf>
    <xf numFmtId="0" fontId="0" fillId="0" borderId="0" xfId="0" quotePrefix="1" applyAlignment="1">
      <alignment horizontal="center" vertical="center"/>
    </xf>
    <xf numFmtId="49" fontId="1" fillId="0" borderId="0" xfId="1" quotePrefix="1" applyNumberFormat="1" applyFont="1" applyAlignment="1">
      <alignment horizontal="center" vertical="center"/>
    </xf>
    <xf numFmtId="0" fontId="1" fillId="0" borderId="0" xfId="1"/>
    <xf numFmtId="0" fontId="1" fillId="0" borderId="0" xfId="1" applyFont="1"/>
    <xf numFmtId="0" fontId="1" fillId="0" borderId="0" xfId="1" applyFont="1" applyFill="1"/>
    <xf numFmtId="0" fontId="0" fillId="0" borderId="0" xfId="1" applyFont="1" applyAlignment="1">
      <alignment horizontal="center"/>
    </xf>
    <xf numFmtId="0" fontId="0" fillId="0" borderId="0" xfId="1" applyFont="1"/>
    <xf numFmtId="0" fontId="0" fillId="0" borderId="0" xfId="1" applyFont="1" applyFill="1" applyAlignment="1">
      <alignment horizontal="center"/>
    </xf>
    <xf numFmtId="0" fontId="0" fillId="0" borderId="0" xfId="1" applyFont="1" applyFill="1"/>
    <xf numFmtId="49" fontId="2" fillId="0" borderId="0" xfId="0" applyNumberFormat="1" applyFont="1" applyAlignment="1">
      <alignment horizontal="center"/>
    </xf>
    <xf numFmtId="49" fontId="0" fillId="0" borderId="0" xfId="1" applyNumberFormat="1" applyFont="1" applyAlignment="1">
      <alignment horizontal="center"/>
    </xf>
    <xf numFmtId="49" fontId="1" fillId="0" borderId="0" xfId="1" quotePrefix="1" applyNumberFormat="1" applyFont="1" applyAlignment="1">
      <alignment horizontal="left" vertical="top" wrapText="1"/>
    </xf>
    <xf numFmtId="49" fontId="1" fillId="0" borderId="0" xfId="1" applyNumberFormat="1" applyFont="1" applyAlignment="1">
      <alignment horizontal="left" vertical="top" wrapText="1"/>
    </xf>
    <xf numFmtId="0" fontId="1" fillId="0" borderId="0" xfId="1" applyAlignment="1">
      <alignment horizontal="left"/>
    </xf>
    <xf numFmtId="49" fontId="1" fillId="0" borderId="0" xfId="0" applyNumberFormat="1" applyFont="1" applyAlignment="1">
      <alignment horizontal="center"/>
    </xf>
    <xf numFmtId="49" fontId="0" fillId="0" borderId="0" xfId="0" applyNumberFormat="1" applyFont="1" applyAlignment="1">
      <alignment horizontal="left" vertical="center"/>
    </xf>
    <xf numFmtId="0" fontId="0" fillId="0" borderId="0" xfId="1" applyFont="1" applyAlignment="1">
      <alignment horizontal="left" vertical="top"/>
    </xf>
    <xf numFmtId="0" fontId="0" fillId="0" borderId="0" xfId="1" applyFont="1" applyAlignment="1">
      <alignment wrapText="1"/>
    </xf>
    <xf numFmtId="0" fontId="0" fillId="0" borderId="0" xfId="0" quotePrefix="1" applyAlignment="1">
      <alignment horizontal="center" vertical="top"/>
    </xf>
    <xf numFmtId="49" fontId="0" fillId="0" borderId="0" xfId="0" quotePrefix="1" applyNumberFormat="1" applyAlignment="1">
      <alignment horizontal="center"/>
    </xf>
    <xf numFmtId="0" fontId="0" fillId="0" borderId="0" xfId="1" quotePrefix="1" applyFont="1" applyAlignment="1">
      <alignment horizontal="center"/>
    </xf>
    <xf numFmtId="49" fontId="0" fillId="0" borderId="0" xfId="1" quotePrefix="1" applyNumberFormat="1" applyFont="1" applyAlignment="1">
      <alignment horizontal="center"/>
    </xf>
    <xf numFmtId="0" fontId="0" fillId="0" borderId="0" xfId="0" quotePrefix="1" applyFont="1" applyAlignment="1">
      <alignment horizontal="center"/>
    </xf>
    <xf numFmtId="0" fontId="1" fillId="0" borderId="0" xfId="1" quotePrefix="1" applyFont="1" applyAlignment="1">
      <alignment wrapText="1"/>
    </xf>
    <xf numFmtId="0" fontId="0" fillId="0" borderId="0" xfId="0" quotePrefix="1"/>
    <xf numFmtId="0" fontId="0" fillId="0" borderId="0" xfId="1" quotePrefix="1" applyFont="1" applyFill="1" applyAlignment="1">
      <alignment horizontal="center"/>
    </xf>
    <xf numFmtId="0" fontId="2" fillId="2" borderId="0" xfId="1" applyFont="1" applyFill="1" applyAlignment="1">
      <alignment horizontal="left" vertical="top"/>
    </xf>
    <xf numFmtId="0" fontId="1" fillId="2" borderId="0" xfId="1" applyFont="1" applyFill="1" applyAlignment="1">
      <alignment vertical="top" wrapText="1"/>
    </xf>
    <xf numFmtId="0" fontId="1" fillId="2" borderId="0" xfId="1" applyFont="1" applyFill="1" applyAlignment="1">
      <alignment horizontal="left" wrapText="1"/>
    </xf>
    <xf numFmtId="0" fontId="0" fillId="2" borderId="0" xfId="0" applyFont="1" applyFill="1" applyAlignment="1">
      <alignment horizontal="left"/>
    </xf>
    <xf numFmtId="49" fontId="2" fillId="2" borderId="0" xfId="1" applyNumberFormat="1" applyFont="1" applyFill="1" applyAlignment="1">
      <alignment horizontal="center" vertical="top"/>
    </xf>
    <xf numFmtId="49" fontId="1" fillId="2" borderId="0" xfId="1" quotePrefix="1" applyNumberFormat="1" applyFont="1" applyFill="1" applyAlignment="1">
      <alignment horizontal="center" vertical="top" wrapText="1"/>
    </xf>
    <xf numFmtId="49" fontId="1" fillId="2" borderId="0" xfId="1" applyNumberFormat="1" applyFont="1" applyFill="1" applyAlignment="1">
      <alignment horizontal="center" vertical="top" wrapText="1"/>
    </xf>
    <xf numFmtId="49" fontId="1" fillId="2" borderId="0" xfId="1" applyNumberFormat="1" applyFill="1"/>
    <xf numFmtId="49" fontId="0" fillId="2" borderId="0" xfId="0" applyNumberFormat="1" applyFont="1" applyFill="1" applyAlignment="1">
      <alignment horizontal="center" vertical="top"/>
    </xf>
    <xf numFmtId="0" fontId="1" fillId="2" borderId="0" xfId="1" applyFont="1" applyFill="1" applyAlignment="1">
      <alignment horizontal="left" vertical="top" wrapText="1"/>
    </xf>
    <xf numFmtId="0" fontId="1" fillId="2" borderId="0" xfId="1" applyFont="1" applyFill="1" applyAlignment="1">
      <alignment horizontal="left" vertical="top"/>
    </xf>
    <xf numFmtId="0" fontId="1" fillId="2" borderId="0" xfId="1" applyFill="1" applyAlignment="1">
      <alignment horizontal="left" vertical="top"/>
    </xf>
    <xf numFmtId="0" fontId="0" fillId="2" borderId="0" xfId="0" applyFill="1" applyAlignment="1">
      <alignment horizontal="left" vertical="top"/>
    </xf>
    <xf numFmtId="0" fontId="2" fillId="2" borderId="0" xfId="1" applyFont="1" applyFill="1" applyAlignment="1">
      <alignment wrapText="1"/>
    </xf>
    <xf numFmtId="0" fontId="1" fillId="2" borderId="0" xfId="1" applyFont="1" applyFill="1" applyAlignment="1">
      <alignment wrapText="1"/>
    </xf>
    <xf numFmtId="0" fontId="2" fillId="2" borderId="0" xfId="1" applyFont="1" applyFill="1"/>
    <xf numFmtId="0" fontId="1" fillId="2" borderId="0" xfId="1" applyFont="1" applyFill="1"/>
    <xf numFmtId="0" fontId="0" fillId="2" borderId="0" xfId="0" applyFont="1" applyFill="1" applyAlignment="1">
      <alignment horizontal="left" vertical="top"/>
    </xf>
    <xf numFmtId="0" fontId="2" fillId="2" borderId="0" xfId="0" applyFont="1" applyFill="1"/>
    <xf numFmtId="0" fontId="0" fillId="2" borderId="0" xfId="0" applyFont="1" applyFill="1"/>
    <xf numFmtId="49" fontId="1" fillId="2" borderId="0" xfId="1" quotePrefix="1" applyNumberFormat="1" applyFont="1" applyFill="1" applyAlignment="1">
      <alignment horizontal="center"/>
    </xf>
    <xf numFmtId="49" fontId="1" fillId="2" borderId="0" xfId="1" applyNumberFormat="1" applyFill="1" applyAlignment="1">
      <alignment horizontal="center"/>
    </xf>
    <xf numFmtId="49" fontId="0" fillId="2" borderId="0" xfId="1" applyNumberFormat="1" applyFont="1" applyFill="1" applyAlignment="1">
      <alignment horizontal="center"/>
    </xf>
    <xf numFmtId="49" fontId="0" fillId="2" borderId="0" xfId="0" applyNumberFormat="1" applyFill="1" applyAlignment="1">
      <alignment horizontal="center"/>
    </xf>
    <xf numFmtId="0" fontId="2" fillId="2" borderId="0" xfId="1" applyFont="1" applyFill="1" applyAlignment="1">
      <alignment horizontal="center" wrapText="1"/>
    </xf>
    <xf numFmtId="0" fontId="0" fillId="2" borderId="0" xfId="0" applyFill="1"/>
    <xf numFmtId="0" fontId="1" fillId="2" borderId="0" xfId="1" applyFill="1"/>
    <xf numFmtId="0" fontId="2" fillId="2" borderId="0" xfId="1" applyFont="1" applyFill="1" applyAlignment="1"/>
    <xf numFmtId="0" fontId="2" fillId="2" borderId="0" xfId="1" applyFont="1" applyFill="1" applyAlignment="1">
      <alignment horizontal="center" vertical="top"/>
    </xf>
    <xf numFmtId="0" fontId="2" fillId="2" borderId="0" xfId="0" applyFont="1" applyFill="1" applyAlignment="1">
      <alignment horizontal="center"/>
    </xf>
    <xf numFmtId="0" fontId="0" fillId="2" borderId="0" xfId="0" applyFont="1" applyFill="1" applyAlignment="1">
      <alignment horizontal="center"/>
    </xf>
  </cellXfs>
  <cellStyles count="2">
    <cellStyle name="Normal" xfId="0" builtinId="0"/>
    <cellStyle name="Normal 5" xfId="1" xr:uid="{00000000-0005-0000-0000-000001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522" Type="http://schemas.openxmlformats.org/officeDocument/2006/relationships/hyperlink" Target="https://www.cms.gov/medicare-coverage-database/staticpages/icd-10-code-lookup.aspx?KeyWord=O4&amp;bc=AAAAAAAAAAACAA%3d%3d&amp;" TargetMode="External"/><Relationship Id="rId1827" Type="http://schemas.openxmlformats.org/officeDocument/2006/relationships/hyperlink" Target="https://www.cms.gov/medicare-coverage-database/staticpages/icd-10-code-lookup.aspx?KeyWord=O7&amp;bc=AAAAAAAAAAACAA%3d%3d&amp;" TargetMode="External"/><Relationship Id="rId21" Type="http://schemas.openxmlformats.org/officeDocument/2006/relationships/hyperlink" Target="https://www.cms.gov/medicare-coverage-database/staticpages/icd-10-code-lookup.aspx?KeyWord=O04&amp;bc=AAAAAAAAAAACAA%3d%3d&amp;" TargetMode="External"/><Relationship Id="rId2089" Type="http://schemas.openxmlformats.org/officeDocument/2006/relationships/hyperlink" Target="https://www.cms.gov/medicare-coverage-database/staticpages/icd-10-code-lookup.aspx?KeyWord=O9&amp;bc=AAAAAAAAAAACAA%3d%3d&amp;" TargetMode="External"/><Relationship Id="rId170" Type="http://schemas.openxmlformats.org/officeDocument/2006/relationships/hyperlink" Target="https://www.cms.gov/medicare-coverage-database/staticpages/icd-10-code-lookup.aspx?KeyWord=O1&amp;bc=AAAAAAAAAAACAA%3d%3d&amp;" TargetMode="External"/><Relationship Id="rId268" Type="http://schemas.openxmlformats.org/officeDocument/2006/relationships/hyperlink" Target="https://www.cms.gov/medicare-coverage-database/staticpages/icd-10-code-lookup.aspx?KeyWord=O2&amp;bc=AAAAAAAAAAACAA%3d%3d&amp;" TargetMode="External"/><Relationship Id="rId475" Type="http://schemas.openxmlformats.org/officeDocument/2006/relationships/hyperlink" Target="https://www.cms.gov/medicare-coverage-database/staticpages/icd-10-code-lookup.aspx?KeyWord=O3&amp;bc=AAAAAAAAAAACAA%3d%3d&amp;" TargetMode="External"/><Relationship Id="rId682" Type="http://schemas.openxmlformats.org/officeDocument/2006/relationships/hyperlink" Target="https://www.cms.gov/medicare-coverage-database/staticpages/icd-10-code-lookup.aspx?KeyWord=O3&amp;bc=AAAAAAAAAAACAA%3d%3d&amp;" TargetMode="External"/><Relationship Id="rId2156" Type="http://schemas.openxmlformats.org/officeDocument/2006/relationships/hyperlink" Target="https://www.cms.gov/medicare-coverage-database/staticpages/icd-10-code-lookup.aspx?KeyWord=Z39&amp;bc=AAAAAAAAAAACAA%3d%3d&amp;" TargetMode="External"/><Relationship Id="rId128" Type="http://schemas.openxmlformats.org/officeDocument/2006/relationships/hyperlink" Target="https://www.cms.gov/medicare-coverage-database/staticpages/icd-10-code-lookup.aspx?KeyWord=O1&amp;bc=AAAAAAAAAAACAA%3d%3d&amp;" TargetMode="External"/><Relationship Id="rId335" Type="http://schemas.openxmlformats.org/officeDocument/2006/relationships/hyperlink" Target="https://www.cms.gov/medicare-coverage-database/staticpages/icd-10-code-lookup.aspx?KeyWord=O2&amp;bc=AAAAAAAAAAACAA%3d%3d&amp;" TargetMode="External"/><Relationship Id="rId542" Type="http://schemas.openxmlformats.org/officeDocument/2006/relationships/hyperlink" Target="https://www.cms.gov/medicare-coverage-database/staticpages/icd-10-code-lookup.aspx?KeyWord=O3&amp;bc=AAAAAAAAAAACAA%3d%3d&amp;" TargetMode="External"/><Relationship Id="rId987" Type="http://schemas.openxmlformats.org/officeDocument/2006/relationships/hyperlink" Target="https://www.cms.gov/medicare-coverage-database/staticpages/icd-10-code-lookup.aspx?KeyWord=O3&amp;bc=AAAAAAAAAAACAA%3d%3d&amp;" TargetMode="External"/><Relationship Id="rId1172" Type="http://schemas.openxmlformats.org/officeDocument/2006/relationships/hyperlink" Target="https://www.cms.gov/medicare-coverage-database/staticpages/icd-10-code-lookup.aspx?KeyWord=O3&amp;bc=AAAAAAAAAAACAA%3d%3d&amp;" TargetMode="External"/><Relationship Id="rId2016" Type="http://schemas.openxmlformats.org/officeDocument/2006/relationships/hyperlink" Target="https://www.cms.gov/medicare-coverage-database/staticpages/icd-10-code-lookup.aspx?KeyWord=O9&amp;bc=AAAAAAAAAAACAA%3d%3d&amp;" TargetMode="External"/><Relationship Id="rId402" Type="http://schemas.openxmlformats.org/officeDocument/2006/relationships/hyperlink" Target="https://www.cms.gov/medicare-coverage-database/staticpages/icd-10-code-lookup.aspx?KeyWord=O2&amp;bc=AAAAAAAAAAACAA%3d%3d&amp;" TargetMode="External"/><Relationship Id="rId847" Type="http://schemas.openxmlformats.org/officeDocument/2006/relationships/hyperlink" Target="https://www.cms.gov/medicare-coverage-database/staticpages/icd-10-code-lookup.aspx?KeyWord=O3&amp;bc=AAAAAAAAAAACAA%3d%3d&amp;" TargetMode="External"/><Relationship Id="rId1032" Type="http://schemas.openxmlformats.org/officeDocument/2006/relationships/hyperlink" Target="https://www.cms.gov/medicare-coverage-database/staticpages/icd-10-code-lookup.aspx?KeyWord=O3&amp;bc=AAAAAAAAAAACAA%3d%3d&amp;" TargetMode="External"/><Relationship Id="rId1477" Type="http://schemas.openxmlformats.org/officeDocument/2006/relationships/hyperlink" Target="https://www.cms.gov/medicare-coverage-database/staticpages/icd-10-code-lookup.aspx?KeyWord=O4&amp;bc=AAAAAAAAAAACAA%3d%3d&amp;" TargetMode="External"/><Relationship Id="rId1684" Type="http://schemas.openxmlformats.org/officeDocument/2006/relationships/hyperlink" Target="https://www.cms.gov/medicare-coverage-database/staticpages/icd-10-code-lookup.aspx?KeyWord=O6&amp;bc=AAAAAAAAAAACAA%3d%3d&amp;" TargetMode="External"/><Relationship Id="rId1891" Type="http://schemas.openxmlformats.org/officeDocument/2006/relationships/hyperlink" Target="https://www.cms.gov/medicare-coverage-database/staticpages/icd-10-code-lookup.aspx?KeyWord=O9&amp;bc=AAAAAAAAAAACAA%3d%3d&amp;" TargetMode="External"/><Relationship Id="rId707" Type="http://schemas.openxmlformats.org/officeDocument/2006/relationships/hyperlink" Target="https://www.cms.gov/medicare-coverage-database/staticpages/icd-10-code-lookup.aspx?KeyWord=O3&amp;bc=AAAAAAAAAAACAA%3d%3d&amp;" TargetMode="External"/><Relationship Id="rId914" Type="http://schemas.openxmlformats.org/officeDocument/2006/relationships/hyperlink" Target="https://www.cms.gov/medicare-coverage-database/staticpages/icd-10-code-lookup.aspx?KeyWord=O3&amp;bc=AAAAAAAAAAACAA%3d%3d&amp;" TargetMode="External"/><Relationship Id="rId1337" Type="http://schemas.openxmlformats.org/officeDocument/2006/relationships/hyperlink" Target="https://www.cms.gov/medicare-coverage-database/staticpages/icd-10-code-lookup.aspx?KeyWord=O4&amp;bc=AAAAAAAAAAACAA%3d%3d&amp;" TargetMode="External"/><Relationship Id="rId1544" Type="http://schemas.openxmlformats.org/officeDocument/2006/relationships/hyperlink" Target="https://www.cms.gov/medicare-coverage-database/staticpages/icd-10-code-lookup.aspx?KeyWord=O4&amp;bc=AAAAAAAAAAACAA%3d%3d&amp;" TargetMode="External"/><Relationship Id="rId1751" Type="http://schemas.openxmlformats.org/officeDocument/2006/relationships/hyperlink" Target="https://www.cms.gov/medicare-coverage-database/staticpages/icd-10-code-lookup.aspx?KeyWord=O6&amp;bc=AAAAAAAAAAACAA%3d%3d&amp;" TargetMode="External"/><Relationship Id="rId1989" Type="http://schemas.openxmlformats.org/officeDocument/2006/relationships/hyperlink" Target="https://www.cms.gov/medicare-coverage-database/staticpages/icd-10-code-lookup.aspx?KeyWord=O9&amp;bc=AAAAAAAAAAACAA%3d%3d&amp;" TargetMode="External"/><Relationship Id="rId43" Type="http://schemas.openxmlformats.org/officeDocument/2006/relationships/hyperlink" Target="https://www.cms.gov/medicare-coverage-database/staticpages/icd-10-code-lookup.aspx?KeyWord=O08&amp;bc=AAAAAAAAAAACAA%3d%3d&amp;" TargetMode="External"/><Relationship Id="rId1404" Type="http://schemas.openxmlformats.org/officeDocument/2006/relationships/hyperlink" Target="https://www.cms.gov/medicare-coverage-database/staticpages/icd-10-code-lookup.aspx?KeyWord=O4&amp;bc=AAAAAAAAAAACAA%3d%3d&amp;" TargetMode="External"/><Relationship Id="rId1611" Type="http://schemas.openxmlformats.org/officeDocument/2006/relationships/hyperlink" Target="https://www.cms.gov/medicare-coverage-database/staticpages/icd-10-code-lookup.aspx?KeyWord=O6&amp;bc=AAAAAAAAAAACAA%3d%3d&amp;" TargetMode="External"/><Relationship Id="rId1849" Type="http://schemas.openxmlformats.org/officeDocument/2006/relationships/hyperlink" Target="https://www.cms.gov/medicare-coverage-database/staticpages/icd-10-code-lookup.aspx?KeyWord=O8&amp;bc=AAAAAAAAAAACAA%3d%3d&amp;" TargetMode="External"/><Relationship Id="rId192" Type="http://schemas.openxmlformats.org/officeDocument/2006/relationships/hyperlink" Target="https://www.cms.gov/medicare-coverage-database/staticpages/icd-10-code-lookup.aspx?KeyWord=O2&amp;bc=AAAAAAAAAAACAA%3d%3d&amp;" TargetMode="External"/><Relationship Id="rId1709" Type="http://schemas.openxmlformats.org/officeDocument/2006/relationships/hyperlink" Target="https://www.cms.gov/medicare-coverage-database/staticpages/icd-10-code-lookup.aspx?KeyWord=O6&amp;bc=AAAAAAAAAAACAA%3d%3d&amp;" TargetMode="External"/><Relationship Id="rId1916" Type="http://schemas.openxmlformats.org/officeDocument/2006/relationships/hyperlink" Target="https://www.cms.gov/medicare-coverage-database/staticpages/icd-10-code-lookup.aspx?KeyWord=O9&amp;bc=AAAAAAAAAAACAA%3d%3d&amp;" TargetMode="External"/><Relationship Id="rId497" Type="http://schemas.openxmlformats.org/officeDocument/2006/relationships/hyperlink" Target="https://www.cms.gov/medicare-coverage-database/staticpages/icd-10-code-lookup.aspx?KeyWord=O3&amp;bc=AAAAAAAAAAACAA%3d%3d&amp;" TargetMode="External"/><Relationship Id="rId2080" Type="http://schemas.openxmlformats.org/officeDocument/2006/relationships/hyperlink" Target="https://www.cms.gov/medicare-coverage-database/staticpages/icd-10-code-lookup.aspx?KeyWord=O9&amp;bc=AAAAAAAAAAACAA%3d%3d&amp;" TargetMode="External"/><Relationship Id="rId2178" Type="http://schemas.openxmlformats.org/officeDocument/2006/relationships/hyperlink" Target="http://www.findacode.com/code.php?set=ICD9V3&amp;c=73.59" TargetMode="External"/><Relationship Id="rId357" Type="http://schemas.openxmlformats.org/officeDocument/2006/relationships/hyperlink" Target="https://www.cms.gov/medicare-coverage-database/staticpages/icd-10-code-lookup.aspx?KeyWord=O2&amp;bc=AAAAAAAAAAACAA%3d%3d&amp;" TargetMode="External"/><Relationship Id="rId1194" Type="http://schemas.openxmlformats.org/officeDocument/2006/relationships/hyperlink" Target="https://www.cms.gov/medicare-coverage-database/staticpages/icd-10-code-lookup.aspx?KeyWord=O3&amp;bc=AAAAAAAAAAACAA%3d%3d&amp;" TargetMode="External"/><Relationship Id="rId2038" Type="http://schemas.openxmlformats.org/officeDocument/2006/relationships/hyperlink" Target="https://www.cms.gov/medicare-coverage-database/staticpages/icd-10-code-lookup.aspx?KeyWord=O9&amp;bc=AAAAAAAAAAACAA%3d%3d&amp;" TargetMode="External"/><Relationship Id="rId217" Type="http://schemas.openxmlformats.org/officeDocument/2006/relationships/hyperlink" Target="https://www.cms.gov/medicare-coverage-database/staticpages/icd-10-code-lookup.aspx?KeyWord=O2&amp;bc=AAAAAAAAAAACAA%3d%3d&amp;" TargetMode="External"/><Relationship Id="rId564" Type="http://schemas.openxmlformats.org/officeDocument/2006/relationships/hyperlink" Target="https://www.cms.gov/medicare-coverage-database/staticpages/icd-10-code-lookup.aspx?KeyWord=O3&amp;bc=AAAAAAAAAAACAA%3d%3d&amp;" TargetMode="External"/><Relationship Id="rId771" Type="http://schemas.openxmlformats.org/officeDocument/2006/relationships/hyperlink" Target="https://www.cms.gov/medicare-coverage-database/staticpages/icd-10-code-lookup.aspx?KeyWord=O3&amp;bc=AAAAAAAAAAACAA%3d%3d&amp;" TargetMode="External"/><Relationship Id="rId869" Type="http://schemas.openxmlformats.org/officeDocument/2006/relationships/hyperlink" Target="https://www.cms.gov/medicare-coverage-database/staticpages/icd-10-code-lookup.aspx?KeyWord=O3&amp;bc=AAAAAAAAAAACAA%3d%3d&amp;" TargetMode="External"/><Relationship Id="rId1499" Type="http://schemas.openxmlformats.org/officeDocument/2006/relationships/hyperlink" Target="https://www.cms.gov/medicare-coverage-database/staticpages/icd-10-code-lookup.aspx?KeyWord=O4&amp;bc=AAAAAAAAAAACAA%3d%3d&amp;" TargetMode="External"/><Relationship Id="rId424" Type="http://schemas.openxmlformats.org/officeDocument/2006/relationships/hyperlink" Target="https://www.cms.gov/medicare-coverage-database/staticpages/icd-10-code-lookup.aspx?KeyWord=O2&amp;bc=AAAAAAAAAAACAA%3d%3d&amp;" TargetMode="External"/><Relationship Id="rId631" Type="http://schemas.openxmlformats.org/officeDocument/2006/relationships/hyperlink" Target="https://www.cms.gov/medicare-coverage-database/staticpages/icd-10-code-lookup.aspx?KeyWord=O3&amp;bc=AAAAAAAAAAACAA%3d%3d&amp;" TargetMode="External"/><Relationship Id="rId729" Type="http://schemas.openxmlformats.org/officeDocument/2006/relationships/hyperlink" Target="https://www.cms.gov/medicare-coverage-database/staticpages/icd-10-code-lookup.aspx?KeyWord=O3&amp;bc=AAAAAAAAAAACAA%3d%3d&amp;" TargetMode="External"/><Relationship Id="rId1054" Type="http://schemas.openxmlformats.org/officeDocument/2006/relationships/hyperlink" Target="https://www.cms.gov/medicare-coverage-database/staticpages/icd-10-code-lookup.aspx?KeyWord=O3&amp;bc=AAAAAAAAAAACAA%3d%3d&amp;" TargetMode="External"/><Relationship Id="rId1261" Type="http://schemas.openxmlformats.org/officeDocument/2006/relationships/hyperlink" Target="https://www.cms.gov/medicare-coverage-database/staticpages/icd-10-code-lookup.aspx?KeyWord=O4&amp;bc=AAAAAAAAAAACAA%3d%3d&amp;" TargetMode="External"/><Relationship Id="rId1359" Type="http://schemas.openxmlformats.org/officeDocument/2006/relationships/hyperlink" Target="https://www.cms.gov/medicare-coverage-database/staticpages/icd-10-code-lookup.aspx?KeyWord=O4&amp;bc=AAAAAAAAAAACAA%3d%3d&amp;" TargetMode="External"/><Relationship Id="rId2105" Type="http://schemas.openxmlformats.org/officeDocument/2006/relationships/hyperlink" Target="https://www.cms.gov/medicare-coverage-database/staticpages/icd-10-code-lookup.aspx?KeyWord=O9&amp;bc=AAAAAAAAAAACAA%3d%3d&amp;" TargetMode="External"/><Relationship Id="rId936" Type="http://schemas.openxmlformats.org/officeDocument/2006/relationships/hyperlink" Target="https://www.cms.gov/medicare-coverage-database/staticpages/icd-10-code-lookup.aspx?KeyWord=O3&amp;bc=AAAAAAAAAAACAA%3d%3d&amp;" TargetMode="External"/><Relationship Id="rId1121" Type="http://schemas.openxmlformats.org/officeDocument/2006/relationships/hyperlink" Target="https://www.cms.gov/medicare-coverage-database/staticpages/icd-10-code-lookup.aspx?KeyWord=O3&amp;bc=AAAAAAAAAAACAA%3d%3d&amp;" TargetMode="External"/><Relationship Id="rId1219" Type="http://schemas.openxmlformats.org/officeDocument/2006/relationships/hyperlink" Target="https://www.cms.gov/medicare-coverage-database/staticpages/icd-10-code-lookup.aspx?KeyWord=O3&amp;bc=AAAAAAAAAAACAA%3d%3d&amp;" TargetMode="External"/><Relationship Id="rId1566" Type="http://schemas.openxmlformats.org/officeDocument/2006/relationships/hyperlink" Target="https://www.cms.gov/medicare-coverage-database/staticpages/icd-10-code-lookup.aspx?KeyWord=O6&amp;bc=AAAAAAAAAAACAA%3d%3d&amp;" TargetMode="External"/><Relationship Id="rId1773" Type="http://schemas.openxmlformats.org/officeDocument/2006/relationships/hyperlink" Target="https://www.cms.gov/medicare-coverage-database/staticpages/icd-10-code-lookup.aspx?KeyWord=O6&amp;bc=AAAAAAAAAAACAA%3d%3d&amp;" TargetMode="External"/><Relationship Id="rId1980" Type="http://schemas.openxmlformats.org/officeDocument/2006/relationships/hyperlink" Target="https://www.cms.gov/medicare-coverage-database/staticpages/icd-10-code-lookup.aspx?KeyWord=O9&amp;bc=AAAAAAAAAAACAA%3d%3d&amp;" TargetMode="External"/><Relationship Id="rId65" Type="http://schemas.openxmlformats.org/officeDocument/2006/relationships/hyperlink" Target="https://www.cms.gov/medicare-coverage-database/staticpages/icd-10-code-lookup.aspx?KeyWord=O09&amp;bc=AAAAAAAAAAACAA%3d%3d&amp;" TargetMode="External"/><Relationship Id="rId1426" Type="http://schemas.openxmlformats.org/officeDocument/2006/relationships/hyperlink" Target="https://www.cms.gov/medicare-coverage-database/staticpages/icd-10-code-lookup.aspx?KeyWord=O4&amp;bc=AAAAAAAAAAACAA%3d%3d&amp;" TargetMode="External"/><Relationship Id="rId1633" Type="http://schemas.openxmlformats.org/officeDocument/2006/relationships/hyperlink" Target="https://www.cms.gov/medicare-coverage-database/staticpages/icd-10-code-lookup.aspx?KeyWord=O6&amp;bc=AAAAAAAAAAACAA%3d%3d&amp;" TargetMode="External"/><Relationship Id="rId1840" Type="http://schemas.openxmlformats.org/officeDocument/2006/relationships/hyperlink" Target="https://www.cms.gov/medicare-coverage-database/staticpages/icd-10-code-lookup.aspx?KeyWord=O8&amp;bc=AAAAAAAAAAACAA%3d%3d&amp;" TargetMode="External"/><Relationship Id="rId1700" Type="http://schemas.openxmlformats.org/officeDocument/2006/relationships/hyperlink" Target="https://www.cms.gov/medicare-coverage-database/staticpages/icd-10-code-lookup.aspx?KeyWord=O6&amp;bc=AAAAAAAAAAACAA%3d%3d&amp;" TargetMode="External"/><Relationship Id="rId1938" Type="http://schemas.openxmlformats.org/officeDocument/2006/relationships/hyperlink" Target="https://www.cms.gov/medicare-coverage-database/staticpages/icd-10-code-lookup.aspx?KeyWord=O9&amp;bc=AAAAAAAAAAACAA%3d%3d&amp;" TargetMode="External"/><Relationship Id="rId281" Type="http://schemas.openxmlformats.org/officeDocument/2006/relationships/hyperlink" Target="https://www.cms.gov/medicare-coverage-database/staticpages/icd-10-code-lookup.aspx?KeyWord=O2&amp;bc=AAAAAAAAAAACAA%3d%3d&amp;" TargetMode="External"/><Relationship Id="rId141" Type="http://schemas.openxmlformats.org/officeDocument/2006/relationships/hyperlink" Target="https://www.cms.gov/medicare-coverage-database/staticpages/icd-10-code-lookup.aspx?KeyWord=O1&amp;bc=AAAAAAAAAAACAA%3d%3d&amp;" TargetMode="External"/><Relationship Id="rId379" Type="http://schemas.openxmlformats.org/officeDocument/2006/relationships/hyperlink" Target="https://www.cms.gov/medicare-coverage-database/staticpages/icd-10-code-lookup.aspx?KeyWord=O2&amp;bc=AAAAAAAAAAACAA%3d%3d&amp;" TargetMode="External"/><Relationship Id="rId586" Type="http://schemas.openxmlformats.org/officeDocument/2006/relationships/hyperlink" Target="https://www.cms.gov/medicare-coverage-database/staticpages/icd-10-code-lookup.aspx?KeyWord=O3&amp;bc=AAAAAAAAAAACAA%3d%3d&amp;" TargetMode="External"/><Relationship Id="rId793" Type="http://schemas.openxmlformats.org/officeDocument/2006/relationships/hyperlink" Target="https://www.cms.gov/medicare-coverage-database/staticpages/icd-10-code-lookup.aspx?KeyWord=O3&amp;bc=AAAAAAAAAAACAA%3d%3d&amp;" TargetMode="External"/><Relationship Id="rId7" Type="http://schemas.openxmlformats.org/officeDocument/2006/relationships/hyperlink" Target="https://www.cms.gov/medicare-coverage-database/staticpages/icd-10-code-lookup.aspx?KeyWord=O01&amp;bc=AAAAAAAAAAACAA%3d%3d&amp;" TargetMode="External"/><Relationship Id="rId239" Type="http://schemas.openxmlformats.org/officeDocument/2006/relationships/hyperlink" Target="https://www.cms.gov/medicare-coverage-database/staticpages/icd-10-code-lookup.aspx?KeyWord=O2&amp;bc=AAAAAAAAAAACAA%3d%3d&amp;" TargetMode="External"/><Relationship Id="rId446" Type="http://schemas.openxmlformats.org/officeDocument/2006/relationships/hyperlink" Target="https://www.cms.gov/medicare-coverage-database/staticpages/icd-10-code-lookup.aspx?KeyWord=O3&amp;bc=AAAAAAAAAAACAA%3d%3d&amp;" TargetMode="External"/><Relationship Id="rId653" Type="http://schemas.openxmlformats.org/officeDocument/2006/relationships/hyperlink" Target="https://www.cms.gov/medicare-coverage-database/staticpages/icd-10-code-lookup.aspx?KeyWord=O3&amp;bc=AAAAAAAAAAACAA%3d%3d&amp;" TargetMode="External"/><Relationship Id="rId1076" Type="http://schemas.openxmlformats.org/officeDocument/2006/relationships/hyperlink" Target="https://www.cms.gov/medicare-coverage-database/staticpages/icd-10-code-lookup.aspx?KeyWord=O3&amp;bc=AAAAAAAAAAACAA%3d%3d&amp;" TargetMode="External"/><Relationship Id="rId1283" Type="http://schemas.openxmlformats.org/officeDocument/2006/relationships/hyperlink" Target="https://www.cms.gov/medicare-coverage-database/staticpages/icd-10-code-lookup.aspx?KeyWord=O4&amp;bc=AAAAAAAAAAACAA%3d%3d&amp;" TargetMode="External"/><Relationship Id="rId1490" Type="http://schemas.openxmlformats.org/officeDocument/2006/relationships/hyperlink" Target="https://www.cms.gov/medicare-coverage-database/staticpages/icd-10-code-lookup.aspx?KeyWord=O4&amp;bc=AAAAAAAAAAACAA%3d%3d&amp;" TargetMode="External"/><Relationship Id="rId2127" Type="http://schemas.openxmlformats.org/officeDocument/2006/relationships/hyperlink" Target="https://www.cms.gov/medicare-coverage-database/staticpages/icd-10-code-lookup.aspx?KeyWord=Z34&amp;bc=AAAAAAAAAAACAA%3d%3d&amp;" TargetMode="External"/><Relationship Id="rId306" Type="http://schemas.openxmlformats.org/officeDocument/2006/relationships/hyperlink" Target="https://www.cms.gov/medicare-coverage-database/staticpages/icd-10-code-lookup.aspx?KeyWord=O2&amp;bc=AAAAAAAAAAACAA%3d%3d&amp;" TargetMode="External"/><Relationship Id="rId860" Type="http://schemas.openxmlformats.org/officeDocument/2006/relationships/hyperlink" Target="https://www.cms.gov/medicare-coverage-database/staticpages/icd-10-code-lookup.aspx?KeyWord=O3&amp;bc=AAAAAAAAAAACAA%3d%3d&amp;" TargetMode="External"/><Relationship Id="rId958" Type="http://schemas.openxmlformats.org/officeDocument/2006/relationships/hyperlink" Target="https://www.cms.gov/medicare-coverage-database/staticpages/icd-10-code-lookup.aspx?KeyWord=O3&amp;bc=AAAAAAAAAAACAA%3d%3d&amp;" TargetMode="External"/><Relationship Id="rId1143" Type="http://schemas.openxmlformats.org/officeDocument/2006/relationships/hyperlink" Target="https://www.cms.gov/medicare-coverage-database/staticpages/icd-10-code-lookup.aspx?KeyWord=O3&amp;bc=AAAAAAAAAAACAA%3d%3d&amp;" TargetMode="External"/><Relationship Id="rId1588" Type="http://schemas.openxmlformats.org/officeDocument/2006/relationships/hyperlink" Target="https://www.cms.gov/medicare-coverage-database/staticpages/icd-10-code-lookup.aspx?KeyWord=O6&amp;bc=AAAAAAAAAAACAA%3d%3d&amp;" TargetMode="External"/><Relationship Id="rId1795" Type="http://schemas.openxmlformats.org/officeDocument/2006/relationships/hyperlink" Target="https://www.cms.gov/medicare-coverage-database/staticpages/icd-10-code-lookup.aspx?KeyWord=O7&amp;bc=AAAAAAAAAAACAA%3d%3d&amp;" TargetMode="External"/><Relationship Id="rId87" Type="http://schemas.openxmlformats.org/officeDocument/2006/relationships/hyperlink" Target="https://www.cms.gov/medicare-coverage-database/staticpages/icd-10-code-lookup.aspx?KeyWord=O09&amp;bc=AAAAAAAAAAACAA%3d%3d&amp;" TargetMode="External"/><Relationship Id="rId513" Type="http://schemas.openxmlformats.org/officeDocument/2006/relationships/hyperlink" Target="https://www.cms.gov/medicare-coverage-database/staticpages/icd-10-code-lookup.aspx?KeyWord=O3&amp;bc=AAAAAAAAAAACAA%3d%3d&amp;" TargetMode="External"/><Relationship Id="rId720" Type="http://schemas.openxmlformats.org/officeDocument/2006/relationships/hyperlink" Target="https://www.cms.gov/medicare-coverage-database/staticpages/icd-10-code-lookup.aspx?KeyWord=O3&amp;bc=AAAAAAAAAAACAA%3d%3d&amp;" TargetMode="External"/><Relationship Id="rId818" Type="http://schemas.openxmlformats.org/officeDocument/2006/relationships/hyperlink" Target="https://www.cms.gov/medicare-coverage-database/staticpages/icd-10-code-lookup.aspx?KeyWord=O3&amp;bc=AAAAAAAAAAACAA%3d%3d&amp;" TargetMode="External"/><Relationship Id="rId1350" Type="http://schemas.openxmlformats.org/officeDocument/2006/relationships/hyperlink" Target="https://www.cms.gov/medicare-coverage-database/staticpages/icd-10-code-lookup.aspx?KeyWord=O4&amp;bc=AAAAAAAAAAACAA%3d%3d&amp;" TargetMode="External"/><Relationship Id="rId1448" Type="http://schemas.openxmlformats.org/officeDocument/2006/relationships/hyperlink" Target="https://www.cms.gov/medicare-coverage-database/staticpages/icd-10-code-lookup.aspx?KeyWord=O4&amp;bc=AAAAAAAAAAACAA%3d%3d&amp;" TargetMode="External"/><Relationship Id="rId1655" Type="http://schemas.openxmlformats.org/officeDocument/2006/relationships/hyperlink" Target="https://www.cms.gov/medicare-coverage-database/staticpages/icd-10-code-lookup.aspx?KeyWord=O6&amp;bc=AAAAAAAAAAACAA%3d%3d&amp;" TargetMode="External"/><Relationship Id="rId1003" Type="http://schemas.openxmlformats.org/officeDocument/2006/relationships/hyperlink" Target="https://www.cms.gov/medicare-coverage-database/staticpages/icd-10-code-lookup.aspx?KeyWord=O3&amp;bc=AAAAAAAAAAACAA%3d%3d&amp;" TargetMode="External"/><Relationship Id="rId1210" Type="http://schemas.openxmlformats.org/officeDocument/2006/relationships/hyperlink" Target="https://www.cms.gov/medicare-coverage-database/staticpages/icd-10-code-lookup.aspx?KeyWord=O3&amp;bc=AAAAAAAAAAACAA%3d%3d&amp;" TargetMode="External"/><Relationship Id="rId1308" Type="http://schemas.openxmlformats.org/officeDocument/2006/relationships/hyperlink" Target="https://www.cms.gov/medicare-coverage-database/staticpages/icd-10-code-lookup.aspx?KeyWord=O4&amp;bc=AAAAAAAAAAACAA%3d%3d&amp;" TargetMode="External"/><Relationship Id="rId1862" Type="http://schemas.openxmlformats.org/officeDocument/2006/relationships/hyperlink" Target="https://www.cms.gov/medicare-coverage-database/staticpages/icd-10-code-lookup.aspx?KeyWord=O8&amp;bc=AAAAAAAAAAACAA%3d%3d&amp;" TargetMode="External"/><Relationship Id="rId1515" Type="http://schemas.openxmlformats.org/officeDocument/2006/relationships/hyperlink" Target="https://www.cms.gov/medicare-coverage-database/staticpages/icd-10-code-lookup.aspx?KeyWord=O4&amp;bc=AAAAAAAAAAACAA%3d%3d&amp;" TargetMode="External"/><Relationship Id="rId1722" Type="http://schemas.openxmlformats.org/officeDocument/2006/relationships/hyperlink" Target="https://www.cms.gov/medicare-coverage-database/staticpages/icd-10-code-lookup.aspx?KeyWord=O6&amp;bc=AAAAAAAAAAACAA%3d%3d&amp;" TargetMode="External"/><Relationship Id="rId14" Type="http://schemas.openxmlformats.org/officeDocument/2006/relationships/hyperlink" Target="https://www.cms.gov/medicare-coverage-database/staticpages/icd-10-code-lookup.aspx?KeyWord=O04&amp;bc=AAAAAAAAAAACAA%3d%3d&amp;" TargetMode="External"/><Relationship Id="rId163" Type="http://schemas.openxmlformats.org/officeDocument/2006/relationships/hyperlink" Target="https://www.cms.gov/medicare-coverage-database/staticpages/icd-10-code-lookup.aspx?KeyWord=O1&amp;bc=AAAAAAAAAAACAA%3d%3d&amp;" TargetMode="External"/><Relationship Id="rId370" Type="http://schemas.openxmlformats.org/officeDocument/2006/relationships/hyperlink" Target="https://www.cms.gov/medicare-coverage-database/staticpages/icd-10-code-lookup.aspx?KeyWord=O2&amp;bc=AAAAAAAAAAACAA%3d%3d&amp;" TargetMode="External"/><Relationship Id="rId2051" Type="http://schemas.openxmlformats.org/officeDocument/2006/relationships/hyperlink" Target="https://www.cms.gov/medicare-coverage-database/staticpages/icd-10-code-lookup.aspx?KeyWord=O9&amp;bc=AAAAAAAAAAACAA%3d%3d&amp;" TargetMode="External"/><Relationship Id="rId230" Type="http://schemas.openxmlformats.org/officeDocument/2006/relationships/hyperlink" Target="https://www.cms.gov/medicare-coverage-database/staticpages/icd-10-code-lookup.aspx?KeyWord=O2&amp;bc=AAAAAAAAAAACAA%3d%3d&amp;" TargetMode="External"/><Relationship Id="rId468" Type="http://schemas.openxmlformats.org/officeDocument/2006/relationships/hyperlink" Target="https://www.cms.gov/medicare-coverage-database/staticpages/icd-10-code-lookup.aspx?KeyWord=O3&amp;bc=AAAAAAAAAAACAA%3d%3d&amp;" TargetMode="External"/><Relationship Id="rId675" Type="http://schemas.openxmlformats.org/officeDocument/2006/relationships/hyperlink" Target="https://www.cms.gov/medicare-coverage-database/staticpages/icd-10-code-lookup.aspx?KeyWord=O3&amp;bc=AAAAAAAAAAACAA%3d%3d&amp;" TargetMode="External"/><Relationship Id="rId882" Type="http://schemas.openxmlformats.org/officeDocument/2006/relationships/hyperlink" Target="https://www.cms.gov/medicare-coverage-database/staticpages/icd-10-code-lookup.aspx?KeyWord=O3&amp;bc=AAAAAAAAAAACAA%3d%3d&amp;" TargetMode="External"/><Relationship Id="rId1098" Type="http://schemas.openxmlformats.org/officeDocument/2006/relationships/hyperlink" Target="https://www.cms.gov/medicare-coverage-database/staticpages/icd-10-code-lookup.aspx?KeyWord=O3&amp;bc=AAAAAAAAAAACAA%3d%3d&amp;" TargetMode="External"/><Relationship Id="rId2149" Type="http://schemas.openxmlformats.org/officeDocument/2006/relationships/hyperlink" Target="https://www.cms.gov/medicare-coverage-database/staticpages/icd-10-code-lookup.aspx?KeyWord=Z37&amp;bc=AAAAAAAAAAACAA%3d%3d&amp;" TargetMode="External"/><Relationship Id="rId328" Type="http://schemas.openxmlformats.org/officeDocument/2006/relationships/hyperlink" Target="https://www.cms.gov/medicare-coverage-database/staticpages/icd-10-code-lookup.aspx?KeyWord=O2&amp;bc=AAAAAAAAAAACAA%3d%3d&amp;" TargetMode="External"/><Relationship Id="rId535" Type="http://schemas.openxmlformats.org/officeDocument/2006/relationships/hyperlink" Target="https://www.cms.gov/medicare-coverage-database/staticpages/icd-10-code-lookup.aspx?KeyWord=O3&amp;bc=AAAAAAAAAAACAA%3d%3d&amp;" TargetMode="External"/><Relationship Id="rId742" Type="http://schemas.openxmlformats.org/officeDocument/2006/relationships/hyperlink" Target="https://www.cms.gov/medicare-coverage-database/staticpages/icd-10-code-lookup.aspx?KeyWord=O3&amp;bc=AAAAAAAAAAACAA%3d%3d&amp;" TargetMode="External"/><Relationship Id="rId1165" Type="http://schemas.openxmlformats.org/officeDocument/2006/relationships/hyperlink" Target="https://www.cms.gov/medicare-coverage-database/staticpages/icd-10-code-lookup.aspx?KeyWord=O3&amp;bc=AAAAAAAAAAACAA%3d%3d&amp;" TargetMode="External"/><Relationship Id="rId1372" Type="http://schemas.openxmlformats.org/officeDocument/2006/relationships/hyperlink" Target="https://www.cms.gov/medicare-coverage-database/staticpages/icd-10-code-lookup.aspx?KeyWord=O4&amp;bc=AAAAAAAAAAACAA%3d%3d&amp;" TargetMode="External"/><Relationship Id="rId2009" Type="http://schemas.openxmlformats.org/officeDocument/2006/relationships/hyperlink" Target="https://www.cms.gov/medicare-coverage-database/staticpages/icd-10-code-lookup.aspx?KeyWord=O9&amp;bc=AAAAAAAAAAACAA%3d%3d&amp;" TargetMode="External"/><Relationship Id="rId602" Type="http://schemas.openxmlformats.org/officeDocument/2006/relationships/hyperlink" Target="https://www.cms.gov/medicare-coverage-database/staticpages/icd-10-code-lookup.aspx?KeyWord=O3&amp;bc=AAAAAAAAAAACAA%3d%3d&amp;" TargetMode="External"/><Relationship Id="rId1025" Type="http://schemas.openxmlformats.org/officeDocument/2006/relationships/hyperlink" Target="https://www.cms.gov/medicare-coverage-database/staticpages/icd-10-code-lookup.aspx?KeyWord=O3&amp;bc=AAAAAAAAAAACAA%3d%3d&amp;" TargetMode="External"/><Relationship Id="rId1232" Type="http://schemas.openxmlformats.org/officeDocument/2006/relationships/hyperlink" Target="https://www.cms.gov/medicare-coverage-database/staticpages/icd-10-code-lookup.aspx?KeyWord=O3&amp;bc=AAAAAAAAAAACAA%3d%3d&amp;" TargetMode="External"/><Relationship Id="rId1677" Type="http://schemas.openxmlformats.org/officeDocument/2006/relationships/hyperlink" Target="https://www.cms.gov/medicare-coverage-database/staticpages/icd-10-code-lookup.aspx?KeyWord=O6&amp;bc=AAAAAAAAAAACAA%3d%3d&amp;" TargetMode="External"/><Relationship Id="rId1884" Type="http://schemas.openxmlformats.org/officeDocument/2006/relationships/hyperlink" Target="https://www.cms.gov/medicare-coverage-database/staticpages/icd-10-code-lookup.aspx?KeyWord=O8&amp;bc=AAAAAAAAAAACAA%3d%3d&amp;" TargetMode="External"/><Relationship Id="rId907" Type="http://schemas.openxmlformats.org/officeDocument/2006/relationships/hyperlink" Target="https://www.cms.gov/medicare-coverage-database/staticpages/icd-10-code-lookup.aspx?KeyWord=O3&amp;bc=AAAAAAAAAAACAA%3d%3d&amp;" TargetMode="External"/><Relationship Id="rId1537" Type="http://schemas.openxmlformats.org/officeDocument/2006/relationships/hyperlink" Target="https://www.cms.gov/medicare-coverage-database/staticpages/icd-10-code-lookup.aspx?KeyWord=O4&amp;bc=AAAAAAAAAAACAA%3d%3d&amp;" TargetMode="External"/><Relationship Id="rId1744" Type="http://schemas.openxmlformats.org/officeDocument/2006/relationships/hyperlink" Target="https://www.cms.gov/medicare-coverage-database/staticpages/icd-10-code-lookup.aspx?KeyWord=O6&amp;bc=AAAAAAAAAAACAA%3d%3d&amp;" TargetMode="External"/><Relationship Id="rId1951" Type="http://schemas.openxmlformats.org/officeDocument/2006/relationships/hyperlink" Target="https://www.cms.gov/medicare-coverage-database/staticpages/icd-10-code-lookup.aspx?KeyWord=O9&amp;bc=AAAAAAAAAAACAA%3d%3d&amp;" TargetMode="External"/><Relationship Id="rId36" Type="http://schemas.openxmlformats.org/officeDocument/2006/relationships/hyperlink" Target="https://www.cms.gov/medicare-coverage-database/staticpages/icd-10-code-lookup.aspx?KeyWord=O08&amp;bc=AAAAAAAAAAACAA%3d%3d&amp;" TargetMode="External"/><Relationship Id="rId1604" Type="http://schemas.openxmlformats.org/officeDocument/2006/relationships/hyperlink" Target="https://www.cms.gov/medicare-coverage-database/staticpages/icd-10-code-lookup.aspx?KeyWord=O6&amp;bc=AAAAAAAAAAACAA%3d%3d&amp;" TargetMode="External"/><Relationship Id="rId185" Type="http://schemas.openxmlformats.org/officeDocument/2006/relationships/hyperlink" Target="https://www.cms.gov/medicare-coverage-database/staticpages/icd-10-code-lookup.aspx?KeyWord=O1&amp;bc=AAAAAAAAAAACAA%3d%3d&amp;" TargetMode="External"/><Relationship Id="rId1811" Type="http://schemas.openxmlformats.org/officeDocument/2006/relationships/hyperlink" Target="https://www.cms.gov/medicare-coverage-database/staticpages/icd-10-code-lookup.aspx?KeyWord=O7&amp;bc=AAAAAAAAAAACAA%3d%3d&amp;" TargetMode="External"/><Relationship Id="rId1909" Type="http://schemas.openxmlformats.org/officeDocument/2006/relationships/hyperlink" Target="https://www.cms.gov/medicare-coverage-database/staticpages/icd-10-code-lookup.aspx?KeyWord=O9&amp;bc=AAAAAAAAAAACAA%3d%3d&amp;" TargetMode="External"/><Relationship Id="rId392" Type="http://schemas.openxmlformats.org/officeDocument/2006/relationships/hyperlink" Target="https://www.cms.gov/medicare-coverage-database/staticpages/icd-10-code-lookup.aspx?KeyWord=O2&amp;bc=AAAAAAAAAAACAA%3d%3d&amp;" TargetMode="External"/><Relationship Id="rId697" Type="http://schemas.openxmlformats.org/officeDocument/2006/relationships/hyperlink" Target="https://www.cms.gov/medicare-coverage-database/staticpages/icd-10-code-lookup.aspx?KeyWord=O3&amp;bc=AAAAAAAAAAACAA%3d%3d&amp;" TargetMode="External"/><Relationship Id="rId2073" Type="http://schemas.openxmlformats.org/officeDocument/2006/relationships/hyperlink" Target="https://www.cms.gov/medicare-coverage-database/staticpages/icd-10-code-lookup.aspx?KeyWord=O9&amp;bc=AAAAAAAAAAACAA%3d%3d&amp;" TargetMode="External"/><Relationship Id="rId252" Type="http://schemas.openxmlformats.org/officeDocument/2006/relationships/hyperlink" Target="https://www.cms.gov/medicare-coverage-database/staticpages/icd-10-code-lookup.aspx?KeyWord=O2&amp;bc=AAAAAAAAAAACAA%3d%3d&amp;" TargetMode="External"/><Relationship Id="rId1187" Type="http://schemas.openxmlformats.org/officeDocument/2006/relationships/hyperlink" Target="https://www.cms.gov/medicare-coverage-database/staticpages/icd-10-code-lookup.aspx?KeyWord=O3&amp;bc=AAAAAAAAAAACAA%3d%3d&amp;" TargetMode="External"/><Relationship Id="rId2140" Type="http://schemas.openxmlformats.org/officeDocument/2006/relationships/hyperlink" Target="https://www.cms.gov/medicare-coverage-database/staticpages/icd-10-code-lookup.aspx?KeyWord=Z37&amp;bc=AAAAAAAAAAACAA%3d%3d&amp;" TargetMode="External"/><Relationship Id="rId112" Type="http://schemas.openxmlformats.org/officeDocument/2006/relationships/hyperlink" Target="https://www.cms.gov/medicare-coverage-database/staticpages/icd-10-code-lookup.aspx?KeyWord=O1&amp;bc=AAAAAAAAAAACAA%3d%3d&amp;" TargetMode="External"/><Relationship Id="rId557" Type="http://schemas.openxmlformats.org/officeDocument/2006/relationships/hyperlink" Target="https://www.cms.gov/medicare-coverage-database/staticpages/icd-10-code-lookup.aspx?KeyWord=O3&amp;bc=AAAAAAAAAAACAA%3d%3d&amp;" TargetMode="External"/><Relationship Id="rId764" Type="http://schemas.openxmlformats.org/officeDocument/2006/relationships/hyperlink" Target="https://www.cms.gov/medicare-coverage-database/staticpages/icd-10-code-lookup.aspx?KeyWord=O3&amp;bc=AAAAAAAAAAACAA%3d%3d&amp;" TargetMode="External"/><Relationship Id="rId971" Type="http://schemas.openxmlformats.org/officeDocument/2006/relationships/hyperlink" Target="https://www.cms.gov/medicare-coverage-database/staticpages/icd-10-code-lookup.aspx?KeyWord=O3&amp;bc=AAAAAAAAAAACAA%3d%3d&amp;" TargetMode="External"/><Relationship Id="rId1394" Type="http://schemas.openxmlformats.org/officeDocument/2006/relationships/hyperlink" Target="https://www.cms.gov/medicare-coverage-database/staticpages/icd-10-code-lookup.aspx?KeyWord=O4&amp;bc=AAAAAAAAAAACAA%3d%3d&amp;" TargetMode="External"/><Relationship Id="rId1699" Type="http://schemas.openxmlformats.org/officeDocument/2006/relationships/hyperlink" Target="https://www.cms.gov/medicare-coverage-database/staticpages/icd-10-code-lookup.aspx?KeyWord=O6&amp;bc=AAAAAAAAAAACAA%3d%3d&amp;" TargetMode="External"/><Relationship Id="rId2000" Type="http://schemas.openxmlformats.org/officeDocument/2006/relationships/hyperlink" Target="https://www.cms.gov/medicare-coverage-database/staticpages/icd-10-code-lookup.aspx?KeyWord=O9&amp;bc=AAAAAAAAAAACAA%3d%3d&amp;" TargetMode="External"/><Relationship Id="rId417" Type="http://schemas.openxmlformats.org/officeDocument/2006/relationships/hyperlink" Target="https://www.cms.gov/medicare-coverage-database/staticpages/icd-10-code-lookup.aspx?KeyWord=O2&amp;bc=AAAAAAAAAAACAA%3d%3d&amp;" TargetMode="External"/><Relationship Id="rId624" Type="http://schemas.openxmlformats.org/officeDocument/2006/relationships/hyperlink" Target="https://www.cms.gov/medicare-coverage-database/staticpages/icd-10-code-lookup.aspx?KeyWord=O3&amp;bc=AAAAAAAAAAACAA%3d%3d&amp;" TargetMode="External"/><Relationship Id="rId831" Type="http://schemas.openxmlformats.org/officeDocument/2006/relationships/hyperlink" Target="https://www.cms.gov/medicare-coverage-database/staticpages/icd-10-code-lookup.aspx?KeyWord=O3&amp;bc=AAAAAAAAAAACAA%3d%3d&amp;" TargetMode="External"/><Relationship Id="rId1047" Type="http://schemas.openxmlformats.org/officeDocument/2006/relationships/hyperlink" Target="https://www.cms.gov/medicare-coverage-database/staticpages/icd-10-code-lookup.aspx?KeyWord=O3&amp;bc=AAAAAAAAAAACAA%3d%3d&amp;" TargetMode="External"/><Relationship Id="rId1254" Type="http://schemas.openxmlformats.org/officeDocument/2006/relationships/hyperlink" Target="https://www.cms.gov/medicare-coverage-database/staticpages/icd-10-code-lookup.aspx?KeyWord=O4&amp;bc=AAAAAAAAAAACAA%3d%3d&amp;" TargetMode="External"/><Relationship Id="rId1461" Type="http://schemas.openxmlformats.org/officeDocument/2006/relationships/hyperlink" Target="https://www.cms.gov/medicare-coverage-database/staticpages/icd-10-code-lookup.aspx?KeyWord=O4&amp;bc=AAAAAAAAAAACAA%3d%3d&amp;" TargetMode="External"/><Relationship Id="rId929" Type="http://schemas.openxmlformats.org/officeDocument/2006/relationships/hyperlink" Target="https://www.cms.gov/medicare-coverage-database/staticpages/icd-10-code-lookup.aspx?KeyWord=O3&amp;bc=AAAAAAAAAAACAA%3d%3d&amp;" TargetMode="External"/><Relationship Id="rId1114" Type="http://schemas.openxmlformats.org/officeDocument/2006/relationships/hyperlink" Target="https://www.cms.gov/medicare-coverage-database/staticpages/icd-10-code-lookup.aspx?KeyWord=O3&amp;bc=AAAAAAAAAAACAA%3d%3d&amp;" TargetMode="External"/><Relationship Id="rId1321" Type="http://schemas.openxmlformats.org/officeDocument/2006/relationships/hyperlink" Target="https://www.cms.gov/medicare-coverage-database/staticpages/icd-10-code-lookup.aspx?KeyWord=O4&amp;bc=AAAAAAAAAAACAA%3d%3d&amp;" TargetMode="External"/><Relationship Id="rId1559" Type="http://schemas.openxmlformats.org/officeDocument/2006/relationships/hyperlink" Target="https://www.cms.gov/medicare-coverage-database/staticpages/icd-10-code-lookup.aspx?KeyWord=O4&amp;bc=AAAAAAAAAAACAA%3d%3d&amp;" TargetMode="External"/><Relationship Id="rId1766" Type="http://schemas.openxmlformats.org/officeDocument/2006/relationships/hyperlink" Target="https://www.cms.gov/medicare-coverage-database/staticpages/icd-10-code-lookup.aspx?KeyWord=O6&amp;bc=AAAAAAAAAAACAA%3d%3d&amp;" TargetMode="External"/><Relationship Id="rId1973" Type="http://schemas.openxmlformats.org/officeDocument/2006/relationships/hyperlink" Target="https://www.cms.gov/medicare-coverage-database/staticpages/icd-10-code-lookup.aspx?KeyWord=O9&amp;bc=AAAAAAAAAAACAA%3d%3d&amp;" TargetMode="External"/><Relationship Id="rId58" Type="http://schemas.openxmlformats.org/officeDocument/2006/relationships/hyperlink" Target="https://www.cms.gov/medicare-coverage-database/staticpages/icd-10-code-lookup.aspx?KeyWord=O09&amp;bc=AAAAAAAAAAACAA%3d%3d&amp;" TargetMode="External"/><Relationship Id="rId1419" Type="http://schemas.openxmlformats.org/officeDocument/2006/relationships/hyperlink" Target="https://www.cms.gov/medicare-coverage-database/staticpages/icd-10-code-lookup.aspx?KeyWord=O4&amp;bc=AAAAAAAAAAACAA%3d%3d&amp;" TargetMode="External"/><Relationship Id="rId1626" Type="http://schemas.openxmlformats.org/officeDocument/2006/relationships/hyperlink" Target="https://www.cms.gov/medicare-coverage-database/staticpages/icd-10-code-lookup.aspx?KeyWord=O6&amp;bc=AAAAAAAAAAACAA%3d%3d&amp;" TargetMode="External"/><Relationship Id="rId1833" Type="http://schemas.openxmlformats.org/officeDocument/2006/relationships/hyperlink" Target="https://www.cms.gov/medicare-coverage-database/staticpages/icd-10-code-lookup.aspx?KeyWord=O8&amp;bc=AAAAAAAAAAACAA%3d%3d&amp;" TargetMode="External"/><Relationship Id="rId1900" Type="http://schemas.openxmlformats.org/officeDocument/2006/relationships/hyperlink" Target="https://www.cms.gov/medicare-coverage-database/staticpages/icd-10-code-lookup.aspx?KeyWord=O9&amp;bc=AAAAAAAAAAACAA%3d%3d&amp;" TargetMode="External"/><Relationship Id="rId2095" Type="http://schemas.openxmlformats.org/officeDocument/2006/relationships/hyperlink" Target="https://www.cms.gov/medicare-coverage-database/staticpages/icd-10-code-lookup.aspx?KeyWord=O9&amp;bc=AAAAAAAAAAACAA%3d%3d&amp;" TargetMode="External"/><Relationship Id="rId274" Type="http://schemas.openxmlformats.org/officeDocument/2006/relationships/hyperlink" Target="https://www.cms.gov/medicare-coverage-database/staticpages/icd-10-code-lookup.aspx?KeyWord=O2&amp;bc=AAAAAAAAAAACAA%3d%3d&amp;" TargetMode="External"/><Relationship Id="rId481" Type="http://schemas.openxmlformats.org/officeDocument/2006/relationships/hyperlink" Target="https://www.cms.gov/medicare-coverage-database/staticpages/icd-10-code-lookup.aspx?KeyWord=O3&amp;bc=AAAAAAAAAAACAA%3d%3d&amp;" TargetMode="External"/><Relationship Id="rId2162" Type="http://schemas.openxmlformats.org/officeDocument/2006/relationships/hyperlink" Target="http://www.findacode.com/code.php?set=ICD9V3&amp;c=72.31" TargetMode="External"/><Relationship Id="rId134" Type="http://schemas.openxmlformats.org/officeDocument/2006/relationships/hyperlink" Target="https://www.cms.gov/medicare-coverage-database/staticpages/icd-10-code-lookup.aspx?KeyWord=O1&amp;bc=AAAAAAAAAAACAA%3d%3d&amp;" TargetMode="External"/><Relationship Id="rId579" Type="http://schemas.openxmlformats.org/officeDocument/2006/relationships/hyperlink" Target="https://www.cms.gov/medicare-coverage-database/staticpages/icd-10-code-lookup.aspx?KeyWord=O3&amp;bc=AAAAAAAAAAACAA%3d%3d&amp;" TargetMode="External"/><Relationship Id="rId786" Type="http://schemas.openxmlformats.org/officeDocument/2006/relationships/hyperlink" Target="https://www.cms.gov/medicare-coverage-database/staticpages/icd-10-code-lookup.aspx?KeyWord=O3&amp;bc=AAAAAAAAAAACAA%3d%3d&amp;" TargetMode="External"/><Relationship Id="rId993" Type="http://schemas.openxmlformats.org/officeDocument/2006/relationships/hyperlink" Target="https://www.cms.gov/medicare-coverage-database/staticpages/icd-10-code-lookup.aspx?KeyWord=O3&amp;bc=AAAAAAAAAAACAA%3d%3d&amp;" TargetMode="External"/><Relationship Id="rId341" Type="http://schemas.openxmlformats.org/officeDocument/2006/relationships/hyperlink" Target="https://www.cms.gov/medicare-coverage-database/staticpages/icd-10-code-lookup.aspx?KeyWord=O2&amp;bc=AAAAAAAAAAACAA%3d%3d&amp;" TargetMode="External"/><Relationship Id="rId439" Type="http://schemas.openxmlformats.org/officeDocument/2006/relationships/hyperlink" Target="https://www.cms.gov/medicare-coverage-database/staticpages/icd-10-code-lookup.aspx?KeyWord=O2&amp;bc=AAAAAAAAAAACAA%3d%3d&amp;" TargetMode="External"/><Relationship Id="rId646" Type="http://schemas.openxmlformats.org/officeDocument/2006/relationships/hyperlink" Target="https://www.cms.gov/medicare-coverage-database/staticpages/icd-10-code-lookup.aspx?KeyWord=O3&amp;bc=AAAAAAAAAAACAA%3d%3d&amp;" TargetMode="External"/><Relationship Id="rId1069" Type="http://schemas.openxmlformats.org/officeDocument/2006/relationships/hyperlink" Target="https://www.cms.gov/medicare-coverage-database/staticpages/icd-10-code-lookup.aspx?KeyWord=O3&amp;bc=AAAAAAAAAAACAA%3d%3d&amp;" TargetMode="External"/><Relationship Id="rId1276" Type="http://schemas.openxmlformats.org/officeDocument/2006/relationships/hyperlink" Target="https://www.cms.gov/medicare-coverage-database/staticpages/icd-10-code-lookup.aspx?KeyWord=O4&amp;bc=AAAAAAAAAAACAA%3d%3d&amp;" TargetMode="External"/><Relationship Id="rId1483" Type="http://schemas.openxmlformats.org/officeDocument/2006/relationships/hyperlink" Target="https://www.cms.gov/medicare-coverage-database/staticpages/icd-10-code-lookup.aspx?KeyWord=O4&amp;bc=AAAAAAAAAAACAA%3d%3d&amp;" TargetMode="External"/><Relationship Id="rId2022" Type="http://schemas.openxmlformats.org/officeDocument/2006/relationships/hyperlink" Target="https://www.cms.gov/medicare-coverage-database/staticpages/icd-10-code-lookup.aspx?KeyWord=O9&amp;bc=AAAAAAAAAAACAA%3d%3d&amp;" TargetMode="External"/><Relationship Id="rId201" Type="http://schemas.openxmlformats.org/officeDocument/2006/relationships/hyperlink" Target="https://www.cms.gov/medicare-coverage-database/staticpages/icd-10-code-lookup.aspx?KeyWord=O2&amp;bc=AAAAAAAAAAACAA%3d%3d&amp;" TargetMode="External"/><Relationship Id="rId506" Type="http://schemas.openxmlformats.org/officeDocument/2006/relationships/hyperlink" Target="https://www.cms.gov/medicare-coverage-database/staticpages/icd-10-code-lookup.aspx?KeyWord=O3&amp;bc=AAAAAAAAAAACAA%3d%3d&amp;" TargetMode="External"/><Relationship Id="rId853" Type="http://schemas.openxmlformats.org/officeDocument/2006/relationships/hyperlink" Target="https://www.cms.gov/medicare-coverage-database/staticpages/icd-10-code-lookup.aspx?KeyWord=O3&amp;bc=AAAAAAAAAAACAA%3d%3d&amp;" TargetMode="External"/><Relationship Id="rId1136" Type="http://schemas.openxmlformats.org/officeDocument/2006/relationships/hyperlink" Target="https://www.cms.gov/medicare-coverage-database/staticpages/icd-10-code-lookup.aspx?KeyWord=O3&amp;bc=AAAAAAAAAAACAA%3d%3d&amp;" TargetMode="External"/><Relationship Id="rId1690" Type="http://schemas.openxmlformats.org/officeDocument/2006/relationships/hyperlink" Target="https://www.cms.gov/medicare-coverage-database/staticpages/icd-10-code-lookup.aspx?KeyWord=O6&amp;bc=AAAAAAAAAAACAA%3d%3d&amp;" TargetMode="External"/><Relationship Id="rId1788" Type="http://schemas.openxmlformats.org/officeDocument/2006/relationships/hyperlink" Target="https://www.cms.gov/medicare-coverage-database/staticpages/icd-10-code-lookup.aspx?KeyWord=O7&amp;bc=AAAAAAAAAAACAA%3d%3d&amp;" TargetMode="External"/><Relationship Id="rId1995" Type="http://schemas.openxmlformats.org/officeDocument/2006/relationships/hyperlink" Target="https://www.cms.gov/medicare-coverage-database/staticpages/icd-10-code-lookup.aspx?KeyWord=O9&amp;bc=AAAAAAAAAAACAA%3d%3d&amp;" TargetMode="External"/><Relationship Id="rId713" Type="http://schemas.openxmlformats.org/officeDocument/2006/relationships/hyperlink" Target="https://www.cms.gov/medicare-coverage-database/staticpages/icd-10-code-lookup.aspx?KeyWord=O3&amp;bc=AAAAAAAAAAACAA%3d%3d&amp;" TargetMode="External"/><Relationship Id="rId920" Type="http://schemas.openxmlformats.org/officeDocument/2006/relationships/hyperlink" Target="https://www.cms.gov/medicare-coverage-database/staticpages/icd-10-code-lookup.aspx?KeyWord=O3&amp;bc=AAAAAAAAAAACAA%3d%3d&amp;" TargetMode="External"/><Relationship Id="rId1343" Type="http://schemas.openxmlformats.org/officeDocument/2006/relationships/hyperlink" Target="https://www.cms.gov/medicare-coverage-database/staticpages/icd-10-code-lookup.aspx?KeyWord=O4&amp;bc=AAAAAAAAAAACAA%3d%3d&amp;" TargetMode="External"/><Relationship Id="rId1550" Type="http://schemas.openxmlformats.org/officeDocument/2006/relationships/hyperlink" Target="https://www.cms.gov/medicare-coverage-database/staticpages/icd-10-code-lookup.aspx?KeyWord=O4&amp;bc=AAAAAAAAAAACAA%3d%3d&amp;" TargetMode="External"/><Relationship Id="rId1648" Type="http://schemas.openxmlformats.org/officeDocument/2006/relationships/hyperlink" Target="https://www.cms.gov/medicare-coverage-database/staticpages/icd-10-code-lookup.aspx?KeyWord=O6&amp;bc=AAAAAAAAAAACAA%3d%3d&amp;" TargetMode="External"/><Relationship Id="rId1203" Type="http://schemas.openxmlformats.org/officeDocument/2006/relationships/hyperlink" Target="https://www.cms.gov/medicare-coverage-database/staticpages/icd-10-code-lookup.aspx?KeyWord=O3&amp;bc=AAAAAAAAAAACAA%3d%3d&amp;" TargetMode="External"/><Relationship Id="rId1410" Type="http://schemas.openxmlformats.org/officeDocument/2006/relationships/hyperlink" Target="https://www.cms.gov/medicare-coverage-database/staticpages/icd-10-code-lookup.aspx?KeyWord=O4&amp;bc=AAAAAAAAAAACAA%3d%3d&amp;" TargetMode="External"/><Relationship Id="rId1508" Type="http://schemas.openxmlformats.org/officeDocument/2006/relationships/hyperlink" Target="https://www.cms.gov/medicare-coverage-database/staticpages/icd-10-code-lookup.aspx?KeyWord=O4&amp;bc=AAAAAAAAAAACAA%3d%3d&amp;" TargetMode="External"/><Relationship Id="rId1855" Type="http://schemas.openxmlformats.org/officeDocument/2006/relationships/hyperlink" Target="https://www.cms.gov/medicare-coverage-database/staticpages/icd-10-code-lookup.aspx?KeyWord=O8&amp;bc=AAAAAAAAAAACAA%3d%3d&amp;" TargetMode="External"/><Relationship Id="rId1715" Type="http://schemas.openxmlformats.org/officeDocument/2006/relationships/hyperlink" Target="https://www.cms.gov/medicare-coverage-database/staticpages/icd-10-code-lookup.aspx?KeyWord=O6&amp;bc=AAAAAAAAAAACAA%3d%3d&amp;" TargetMode="External"/><Relationship Id="rId1922" Type="http://schemas.openxmlformats.org/officeDocument/2006/relationships/hyperlink" Target="https://www.cms.gov/medicare-coverage-database/staticpages/icd-10-code-lookup.aspx?KeyWord=O9&amp;bc=AAAAAAAAAAACAA%3d%3d&amp;" TargetMode="External"/><Relationship Id="rId296" Type="http://schemas.openxmlformats.org/officeDocument/2006/relationships/hyperlink" Target="https://www.cms.gov/medicare-coverage-database/staticpages/icd-10-code-lookup.aspx?KeyWord=O2&amp;bc=AAAAAAAAAAACAA%3d%3d&amp;" TargetMode="External"/><Relationship Id="rId2184" Type="http://schemas.openxmlformats.org/officeDocument/2006/relationships/printerSettings" Target="../printerSettings/printerSettings2.bin"/><Relationship Id="rId156" Type="http://schemas.openxmlformats.org/officeDocument/2006/relationships/hyperlink" Target="https://www.cms.gov/medicare-coverage-database/staticpages/icd-10-code-lookup.aspx?KeyWord=O1&amp;bc=AAAAAAAAAAACAA%3d%3d&amp;" TargetMode="External"/><Relationship Id="rId363" Type="http://schemas.openxmlformats.org/officeDocument/2006/relationships/hyperlink" Target="https://www.cms.gov/medicare-coverage-database/staticpages/icd-10-code-lookup.aspx?KeyWord=O2&amp;bc=AAAAAAAAAAACAA%3d%3d&amp;" TargetMode="External"/><Relationship Id="rId570" Type="http://schemas.openxmlformats.org/officeDocument/2006/relationships/hyperlink" Target="https://www.cms.gov/medicare-coverage-database/staticpages/icd-10-code-lookup.aspx?KeyWord=O3&amp;bc=AAAAAAAAAAACAA%3d%3d&amp;" TargetMode="External"/><Relationship Id="rId2044" Type="http://schemas.openxmlformats.org/officeDocument/2006/relationships/hyperlink" Target="https://www.cms.gov/medicare-coverage-database/staticpages/icd-10-code-lookup.aspx?KeyWord=O9&amp;bc=AAAAAAAAAAACAA%3d%3d&amp;" TargetMode="External"/><Relationship Id="rId223" Type="http://schemas.openxmlformats.org/officeDocument/2006/relationships/hyperlink" Target="https://www.cms.gov/medicare-coverage-database/staticpages/icd-10-code-lookup.aspx?KeyWord=O2&amp;bc=AAAAAAAAAAACAA%3d%3d&amp;" TargetMode="External"/><Relationship Id="rId430" Type="http://schemas.openxmlformats.org/officeDocument/2006/relationships/hyperlink" Target="https://www.cms.gov/medicare-coverage-database/staticpages/icd-10-code-lookup.aspx?KeyWord=O2&amp;bc=AAAAAAAAAAACAA%3d%3d&amp;" TargetMode="External"/><Relationship Id="rId668" Type="http://schemas.openxmlformats.org/officeDocument/2006/relationships/hyperlink" Target="https://www.cms.gov/medicare-coverage-database/staticpages/icd-10-code-lookup.aspx?KeyWord=O3&amp;bc=AAAAAAAAAAACAA%3d%3d&amp;" TargetMode="External"/><Relationship Id="rId875" Type="http://schemas.openxmlformats.org/officeDocument/2006/relationships/hyperlink" Target="https://www.cms.gov/medicare-coverage-database/staticpages/icd-10-code-lookup.aspx?KeyWord=O3&amp;bc=AAAAAAAAAAACAA%3d%3d&amp;" TargetMode="External"/><Relationship Id="rId1060" Type="http://schemas.openxmlformats.org/officeDocument/2006/relationships/hyperlink" Target="https://www.cms.gov/medicare-coverage-database/staticpages/icd-10-code-lookup.aspx?KeyWord=O3&amp;bc=AAAAAAAAAAACAA%3d%3d&amp;" TargetMode="External"/><Relationship Id="rId1298" Type="http://schemas.openxmlformats.org/officeDocument/2006/relationships/hyperlink" Target="https://www.cms.gov/medicare-coverage-database/staticpages/icd-10-code-lookup.aspx?KeyWord=O4&amp;bc=AAAAAAAAAAACAA%3d%3d&amp;" TargetMode="External"/><Relationship Id="rId2111" Type="http://schemas.openxmlformats.org/officeDocument/2006/relationships/hyperlink" Target="https://www.cms.gov/medicare-coverage-database/staticpages/icd-10-code-lookup.aspx?KeyWord=O9&amp;bc=AAAAAAAAAAACAA%3d%3d&amp;" TargetMode="External"/><Relationship Id="rId528" Type="http://schemas.openxmlformats.org/officeDocument/2006/relationships/hyperlink" Target="https://www.cms.gov/medicare-coverage-database/staticpages/icd-10-code-lookup.aspx?KeyWord=O3&amp;bc=AAAAAAAAAAACAA%3d%3d&amp;" TargetMode="External"/><Relationship Id="rId735" Type="http://schemas.openxmlformats.org/officeDocument/2006/relationships/hyperlink" Target="https://www.cms.gov/medicare-coverage-database/staticpages/icd-10-code-lookup.aspx?KeyWord=O3&amp;bc=AAAAAAAAAAACAA%3d%3d&amp;" TargetMode="External"/><Relationship Id="rId942" Type="http://schemas.openxmlformats.org/officeDocument/2006/relationships/hyperlink" Target="https://www.cms.gov/medicare-coverage-database/staticpages/icd-10-code-lookup.aspx?KeyWord=O3&amp;bc=AAAAAAAAAAACAA%3d%3d&amp;" TargetMode="External"/><Relationship Id="rId1158" Type="http://schemas.openxmlformats.org/officeDocument/2006/relationships/hyperlink" Target="https://www.cms.gov/medicare-coverage-database/staticpages/icd-10-code-lookup.aspx?KeyWord=O3&amp;bc=AAAAAAAAAAACAA%3d%3d&amp;" TargetMode="External"/><Relationship Id="rId1365" Type="http://schemas.openxmlformats.org/officeDocument/2006/relationships/hyperlink" Target="https://www.cms.gov/medicare-coverage-database/staticpages/icd-10-code-lookup.aspx?KeyWord=O4&amp;bc=AAAAAAAAAAACAA%3d%3d&amp;" TargetMode="External"/><Relationship Id="rId1572" Type="http://schemas.openxmlformats.org/officeDocument/2006/relationships/hyperlink" Target="https://www.cms.gov/medicare-coverage-database/staticpages/icd-10-code-lookup.aspx?KeyWord=O6&amp;bc=AAAAAAAAAAACAA%3d%3d&amp;" TargetMode="External"/><Relationship Id="rId1018" Type="http://schemas.openxmlformats.org/officeDocument/2006/relationships/hyperlink" Target="https://www.cms.gov/medicare-coverage-database/staticpages/icd-10-code-lookup.aspx?KeyWord=O3&amp;bc=AAAAAAAAAAACAA%3d%3d&amp;" TargetMode="External"/><Relationship Id="rId1225" Type="http://schemas.openxmlformats.org/officeDocument/2006/relationships/hyperlink" Target="https://www.cms.gov/medicare-coverage-database/staticpages/icd-10-code-lookup.aspx?KeyWord=O3&amp;bc=AAAAAAAAAAACAA%3d%3d&amp;" TargetMode="External"/><Relationship Id="rId1432" Type="http://schemas.openxmlformats.org/officeDocument/2006/relationships/hyperlink" Target="https://www.cms.gov/medicare-coverage-database/staticpages/icd-10-code-lookup.aspx?KeyWord=O4&amp;bc=AAAAAAAAAAACAA%3d%3d&amp;" TargetMode="External"/><Relationship Id="rId1877" Type="http://schemas.openxmlformats.org/officeDocument/2006/relationships/hyperlink" Target="https://www.cms.gov/medicare-coverage-database/staticpages/icd-10-code-lookup.aspx?KeyWord=O8&amp;bc=AAAAAAAAAAACAA%3d%3d&amp;" TargetMode="External"/><Relationship Id="rId71" Type="http://schemas.openxmlformats.org/officeDocument/2006/relationships/hyperlink" Target="https://www.cms.gov/medicare-coverage-database/staticpages/icd-10-code-lookup.aspx?KeyWord=O09&amp;bc=AAAAAAAAAAACAA%3d%3d&amp;" TargetMode="External"/><Relationship Id="rId802" Type="http://schemas.openxmlformats.org/officeDocument/2006/relationships/hyperlink" Target="https://www.cms.gov/medicare-coverage-database/staticpages/icd-10-code-lookup.aspx?KeyWord=O3&amp;bc=AAAAAAAAAAACAA%3d%3d&amp;" TargetMode="External"/><Relationship Id="rId1737" Type="http://schemas.openxmlformats.org/officeDocument/2006/relationships/hyperlink" Target="https://www.cms.gov/medicare-coverage-database/staticpages/icd-10-code-lookup.aspx?KeyWord=O6&amp;bc=AAAAAAAAAAACAA%3d%3d&amp;" TargetMode="External"/><Relationship Id="rId1944" Type="http://schemas.openxmlformats.org/officeDocument/2006/relationships/hyperlink" Target="https://www.cms.gov/medicare-coverage-database/staticpages/icd-10-code-lookup.aspx?KeyWord=O9&amp;bc=AAAAAAAAAAACAA%3d%3d&amp;" TargetMode="External"/><Relationship Id="rId29" Type="http://schemas.openxmlformats.org/officeDocument/2006/relationships/hyperlink" Target="https://www.cms.gov/medicare-coverage-database/staticpages/icd-10-code-lookup.aspx?KeyWord=O07&amp;bc=AAAAAAAAAAACAA%3d%3d&amp;" TargetMode="External"/><Relationship Id="rId178" Type="http://schemas.openxmlformats.org/officeDocument/2006/relationships/hyperlink" Target="https://www.cms.gov/medicare-coverage-database/staticpages/icd-10-code-lookup.aspx?KeyWord=O1&amp;bc=AAAAAAAAAAACAA%3d%3d&amp;" TargetMode="External"/><Relationship Id="rId1804" Type="http://schemas.openxmlformats.org/officeDocument/2006/relationships/hyperlink" Target="https://www.cms.gov/medicare-coverage-database/staticpages/icd-10-code-lookup.aspx?KeyWord=O7&amp;bc=AAAAAAAAAAACAA%3d%3d&amp;" TargetMode="External"/><Relationship Id="rId385" Type="http://schemas.openxmlformats.org/officeDocument/2006/relationships/hyperlink" Target="https://www.cms.gov/medicare-coverage-database/staticpages/icd-10-code-lookup.aspx?KeyWord=O2&amp;bc=AAAAAAAAAAACAA%3d%3d&amp;" TargetMode="External"/><Relationship Id="rId592" Type="http://schemas.openxmlformats.org/officeDocument/2006/relationships/hyperlink" Target="https://www.cms.gov/medicare-coverage-database/staticpages/icd-10-code-lookup.aspx?KeyWord=O3&amp;bc=AAAAAAAAAAACAA%3d%3d&amp;" TargetMode="External"/><Relationship Id="rId2066" Type="http://schemas.openxmlformats.org/officeDocument/2006/relationships/hyperlink" Target="https://www.cms.gov/medicare-coverage-database/staticpages/icd-10-code-lookup.aspx?KeyWord=O9&amp;bc=AAAAAAAAAAACAA%3d%3d&amp;" TargetMode="External"/><Relationship Id="rId245" Type="http://schemas.openxmlformats.org/officeDocument/2006/relationships/hyperlink" Target="https://www.cms.gov/medicare-coverage-database/staticpages/icd-10-code-lookup.aspx?KeyWord=O2&amp;bc=AAAAAAAAAAACAA%3d%3d&amp;" TargetMode="External"/><Relationship Id="rId452" Type="http://schemas.openxmlformats.org/officeDocument/2006/relationships/hyperlink" Target="https://www.cms.gov/medicare-coverage-database/staticpages/icd-10-code-lookup.aspx?KeyWord=O3&amp;bc=AAAAAAAAAAACAA%3d%3d&amp;" TargetMode="External"/><Relationship Id="rId897" Type="http://schemas.openxmlformats.org/officeDocument/2006/relationships/hyperlink" Target="https://www.cms.gov/medicare-coverage-database/staticpages/icd-10-code-lookup.aspx?KeyWord=O3&amp;bc=AAAAAAAAAAACAA%3d%3d&amp;" TargetMode="External"/><Relationship Id="rId1082" Type="http://schemas.openxmlformats.org/officeDocument/2006/relationships/hyperlink" Target="https://www.cms.gov/medicare-coverage-database/staticpages/icd-10-code-lookup.aspx?KeyWord=O3&amp;bc=AAAAAAAAAAACAA%3d%3d&amp;" TargetMode="External"/><Relationship Id="rId2133" Type="http://schemas.openxmlformats.org/officeDocument/2006/relationships/hyperlink" Target="https://www.cms.gov/medicare-coverage-database/staticpages/icd-10-code-lookup.aspx?KeyWord=Z34&amp;bc=AAAAAAAAAAACAA%3d%3d&amp;" TargetMode="External"/><Relationship Id="rId105" Type="http://schemas.openxmlformats.org/officeDocument/2006/relationships/hyperlink" Target="https://www.cms.gov/medicare-coverage-database/staticpages/icd-10-code-lookup.aspx?KeyWord=O09&amp;bc=AAAAAAAAAAACAA%3d%3d&amp;" TargetMode="External"/><Relationship Id="rId312" Type="http://schemas.openxmlformats.org/officeDocument/2006/relationships/hyperlink" Target="https://www.cms.gov/medicare-coverage-database/staticpages/icd-10-code-lookup.aspx?KeyWord=O2&amp;bc=AAAAAAAAAAACAA%3d%3d&amp;" TargetMode="External"/><Relationship Id="rId757" Type="http://schemas.openxmlformats.org/officeDocument/2006/relationships/hyperlink" Target="https://www.cms.gov/medicare-coverage-database/staticpages/icd-10-code-lookup.aspx?KeyWord=O3&amp;bc=AAAAAAAAAAACAA%3d%3d&amp;" TargetMode="External"/><Relationship Id="rId964" Type="http://schemas.openxmlformats.org/officeDocument/2006/relationships/hyperlink" Target="https://www.cms.gov/medicare-coverage-database/staticpages/icd-10-code-lookup.aspx?KeyWord=O3&amp;bc=AAAAAAAAAAACAA%3d%3d&amp;" TargetMode="External"/><Relationship Id="rId1387" Type="http://schemas.openxmlformats.org/officeDocument/2006/relationships/hyperlink" Target="https://www.cms.gov/medicare-coverage-database/staticpages/icd-10-code-lookup.aspx?KeyWord=O4&amp;bc=AAAAAAAAAAACAA%3d%3d&amp;" TargetMode="External"/><Relationship Id="rId1594" Type="http://schemas.openxmlformats.org/officeDocument/2006/relationships/hyperlink" Target="https://www.cms.gov/medicare-coverage-database/staticpages/icd-10-code-lookup.aspx?KeyWord=O6&amp;bc=AAAAAAAAAAACAA%3d%3d&amp;" TargetMode="External"/><Relationship Id="rId93" Type="http://schemas.openxmlformats.org/officeDocument/2006/relationships/hyperlink" Target="https://www.cms.gov/medicare-coverage-database/staticpages/icd-10-code-lookup.aspx?KeyWord=O09&amp;bc=AAAAAAAAAAACAA%3d%3d&amp;" TargetMode="External"/><Relationship Id="rId617" Type="http://schemas.openxmlformats.org/officeDocument/2006/relationships/hyperlink" Target="https://www.cms.gov/medicare-coverage-database/staticpages/icd-10-code-lookup.aspx?KeyWord=O3&amp;bc=AAAAAAAAAAACAA%3d%3d&amp;" TargetMode="External"/><Relationship Id="rId824" Type="http://schemas.openxmlformats.org/officeDocument/2006/relationships/hyperlink" Target="https://www.cms.gov/medicare-coverage-database/staticpages/icd-10-code-lookup.aspx?KeyWord=O3&amp;bc=AAAAAAAAAAACAA%3d%3d&amp;" TargetMode="External"/><Relationship Id="rId1247" Type="http://schemas.openxmlformats.org/officeDocument/2006/relationships/hyperlink" Target="https://www.cms.gov/medicare-coverage-database/staticpages/icd-10-code-lookup.aspx?KeyWord=O4&amp;bc=AAAAAAAAAAACAA%3d%3d&amp;" TargetMode="External"/><Relationship Id="rId1454" Type="http://schemas.openxmlformats.org/officeDocument/2006/relationships/hyperlink" Target="https://www.cms.gov/medicare-coverage-database/staticpages/icd-10-code-lookup.aspx?KeyWord=O4&amp;bc=AAAAAAAAAAACAA%3d%3d&amp;" TargetMode="External"/><Relationship Id="rId1661" Type="http://schemas.openxmlformats.org/officeDocument/2006/relationships/hyperlink" Target="https://www.cms.gov/medicare-coverage-database/staticpages/icd-10-code-lookup.aspx?KeyWord=O6&amp;bc=AAAAAAAAAAACAA%3d%3d&amp;" TargetMode="External"/><Relationship Id="rId1899" Type="http://schemas.openxmlformats.org/officeDocument/2006/relationships/hyperlink" Target="https://www.cms.gov/medicare-coverage-database/staticpages/icd-10-code-lookup.aspx?KeyWord=O9&amp;bc=AAAAAAAAAAACAA%3d%3d&amp;" TargetMode="External"/><Relationship Id="rId1107" Type="http://schemas.openxmlformats.org/officeDocument/2006/relationships/hyperlink" Target="https://www.cms.gov/medicare-coverage-database/staticpages/icd-10-code-lookup.aspx?KeyWord=O3&amp;bc=AAAAAAAAAAACAA%3d%3d&amp;" TargetMode="External"/><Relationship Id="rId1314" Type="http://schemas.openxmlformats.org/officeDocument/2006/relationships/hyperlink" Target="https://www.cms.gov/medicare-coverage-database/staticpages/icd-10-code-lookup.aspx?KeyWord=O4&amp;bc=AAAAAAAAAAACAA%3d%3d&amp;" TargetMode="External"/><Relationship Id="rId1521" Type="http://schemas.openxmlformats.org/officeDocument/2006/relationships/hyperlink" Target="https://www.cms.gov/medicare-coverage-database/staticpages/icd-10-code-lookup.aspx?KeyWord=O4&amp;bc=AAAAAAAAAAACAA%3d%3d&amp;" TargetMode="External"/><Relationship Id="rId1759" Type="http://schemas.openxmlformats.org/officeDocument/2006/relationships/hyperlink" Target="https://www.cms.gov/medicare-coverage-database/staticpages/icd-10-code-lookup.aspx?KeyWord=O6&amp;bc=AAAAAAAAAAACAA%3d%3d&amp;" TargetMode="External"/><Relationship Id="rId1966" Type="http://schemas.openxmlformats.org/officeDocument/2006/relationships/hyperlink" Target="https://www.cms.gov/medicare-coverage-database/staticpages/icd-10-code-lookup.aspx?KeyWord=O9&amp;bc=AAAAAAAAAAACAA%3d%3d&amp;" TargetMode="External"/><Relationship Id="rId1619" Type="http://schemas.openxmlformats.org/officeDocument/2006/relationships/hyperlink" Target="https://www.cms.gov/medicare-coverage-database/staticpages/icd-10-code-lookup.aspx?KeyWord=O6&amp;bc=AAAAAAAAAAACAA%3d%3d&amp;" TargetMode="External"/><Relationship Id="rId1826" Type="http://schemas.openxmlformats.org/officeDocument/2006/relationships/hyperlink" Target="https://www.cms.gov/medicare-coverage-database/staticpages/icd-10-code-lookup.aspx?KeyWord=O7&amp;bc=AAAAAAAAAAACAA%3d%3d&amp;" TargetMode="External"/><Relationship Id="rId20" Type="http://schemas.openxmlformats.org/officeDocument/2006/relationships/hyperlink" Target="https://www.cms.gov/medicare-coverage-database/staticpages/icd-10-code-lookup.aspx?KeyWord=O04&amp;bc=AAAAAAAAAAACAA%3d%3d&amp;" TargetMode="External"/><Relationship Id="rId2088" Type="http://schemas.openxmlformats.org/officeDocument/2006/relationships/hyperlink" Target="https://www.cms.gov/medicare-coverage-database/staticpages/icd-10-code-lookup.aspx?KeyWord=O9&amp;bc=AAAAAAAAAAACAA%3d%3d&amp;" TargetMode="External"/><Relationship Id="rId267" Type="http://schemas.openxmlformats.org/officeDocument/2006/relationships/hyperlink" Target="https://www.cms.gov/medicare-coverage-database/staticpages/icd-10-code-lookup.aspx?KeyWord=O2&amp;bc=AAAAAAAAAAACAA%3d%3d&amp;" TargetMode="External"/><Relationship Id="rId474" Type="http://schemas.openxmlformats.org/officeDocument/2006/relationships/hyperlink" Target="https://www.cms.gov/medicare-coverage-database/staticpages/icd-10-code-lookup.aspx?KeyWord=O3&amp;bc=AAAAAAAAAAACAA%3d%3d&amp;" TargetMode="External"/><Relationship Id="rId2155" Type="http://schemas.openxmlformats.org/officeDocument/2006/relationships/hyperlink" Target="https://www.cms.gov/medicare-coverage-database/staticpages/icd-10-code-lookup.aspx?KeyWord=Z39&amp;bc=AAAAAAAAAAACAA%3d%3d&amp;" TargetMode="External"/><Relationship Id="rId127" Type="http://schemas.openxmlformats.org/officeDocument/2006/relationships/hyperlink" Target="https://www.cms.gov/medicare-coverage-database/staticpages/icd-10-code-lookup.aspx?KeyWord=O1&amp;bc=AAAAAAAAAAACAA%3d%3d&amp;" TargetMode="External"/><Relationship Id="rId681" Type="http://schemas.openxmlformats.org/officeDocument/2006/relationships/hyperlink" Target="https://www.cms.gov/medicare-coverage-database/staticpages/icd-10-code-lookup.aspx?KeyWord=O3&amp;bc=AAAAAAAAAAACAA%3d%3d&amp;" TargetMode="External"/><Relationship Id="rId779" Type="http://schemas.openxmlformats.org/officeDocument/2006/relationships/hyperlink" Target="https://www.cms.gov/medicare-coverage-database/staticpages/icd-10-code-lookup.aspx?KeyWord=O3&amp;bc=AAAAAAAAAAACAA%3d%3d&amp;" TargetMode="External"/><Relationship Id="rId986" Type="http://schemas.openxmlformats.org/officeDocument/2006/relationships/hyperlink" Target="https://www.cms.gov/medicare-coverage-database/staticpages/icd-10-code-lookup.aspx?KeyWord=O3&amp;bc=AAAAAAAAAAACAA%3d%3d&amp;" TargetMode="External"/><Relationship Id="rId334" Type="http://schemas.openxmlformats.org/officeDocument/2006/relationships/hyperlink" Target="https://www.cms.gov/medicare-coverage-database/staticpages/icd-10-code-lookup.aspx?KeyWord=O2&amp;bc=AAAAAAAAAAACAA%3d%3d&amp;" TargetMode="External"/><Relationship Id="rId541" Type="http://schemas.openxmlformats.org/officeDocument/2006/relationships/hyperlink" Target="https://www.cms.gov/medicare-coverage-database/staticpages/icd-10-code-lookup.aspx?KeyWord=O3&amp;bc=AAAAAAAAAAACAA%3d%3d&amp;" TargetMode="External"/><Relationship Id="rId639" Type="http://schemas.openxmlformats.org/officeDocument/2006/relationships/hyperlink" Target="https://www.cms.gov/medicare-coverage-database/staticpages/icd-10-code-lookup.aspx?KeyWord=O3&amp;bc=AAAAAAAAAAACAA%3d%3d&amp;" TargetMode="External"/><Relationship Id="rId1171" Type="http://schemas.openxmlformats.org/officeDocument/2006/relationships/hyperlink" Target="https://www.cms.gov/medicare-coverage-database/staticpages/icd-10-code-lookup.aspx?KeyWord=O3&amp;bc=AAAAAAAAAAACAA%3d%3d&amp;" TargetMode="External"/><Relationship Id="rId1269" Type="http://schemas.openxmlformats.org/officeDocument/2006/relationships/hyperlink" Target="https://www.cms.gov/medicare-coverage-database/staticpages/icd-10-code-lookup.aspx?KeyWord=O4&amp;bc=AAAAAAAAAAACAA%3d%3d&amp;" TargetMode="External"/><Relationship Id="rId1476" Type="http://schemas.openxmlformats.org/officeDocument/2006/relationships/hyperlink" Target="https://www.cms.gov/medicare-coverage-database/staticpages/icd-10-code-lookup.aspx?KeyWord=O4&amp;bc=AAAAAAAAAAACAA%3d%3d&amp;" TargetMode="External"/><Relationship Id="rId2015" Type="http://schemas.openxmlformats.org/officeDocument/2006/relationships/hyperlink" Target="https://www.cms.gov/medicare-coverage-database/staticpages/icd-10-code-lookup.aspx?KeyWord=O9&amp;bc=AAAAAAAAAAACAA%3d%3d&amp;" TargetMode="External"/><Relationship Id="rId401" Type="http://schemas.openxmlformats.org/officeDocument/2006/relationships/hyperlink" Target="https://www.cms.gov/medicare-coverage-database/staticpages/icd-10-code-lookup.aspx?KeyWord=O2&amp;bc=AAAAAAAAAAACAA%3d%3d&amp;" TargetMode="External"/><Relationship Id="rId846" Type="http://schemas.openxmlformats.org/officeDocument/2006/relationships/hyperlink" Target="https://www.cms.gov/medicare-coverage-database/staticpages/icd-10-code-lookup.aspx?KeyWord=O3&amp;bc=AAAAAAAAAAACAA%3d%3d&amp;" TargetMode="External"/><Relationship Id="rId1031" Type="http://schemas.openxmlformats.org/officeDocument/2006/relationships/hyperlink" Target="https://www.cms.gov/medicare-coverage-database/staticpages/icd-10-code-lookup.aspx?KeyWord=O3&amp;bc=AAAAAAAAAAACAA%3d%3d&amp;" TargetMode="External"/><Relationship Id="rId1129" Type="http://schemas.openxmlformats.org/officeDocument/2006/relationships/hyperlink" Target="https://www.cms.gov/medicare-coverage-database/staticpages/icd-10-code-lookup.aspx?KeyWord=O3&amp;bc=AAAAAAAAAAACAA%3d%3d&amp;" TargetMode="External"/><Relationship Id="rId1683" Type="http://schemas.openxmlformats.org/officeDocument/2006/relationships/hyperlink" Target="https://www.cms.gov/medicare-coverage-database/staticpages/icd-10-code-lookup.aspx?KeyWord=O6&amp;bc=AAAAAAAAAAACAA%3d%3d&amp;" TargetMode="External"/><Relationship Id="rId1890" Type="http://schemas.openxmlformats.org/officeDocument/2006/relationships/hyperlink" Target="https://www.cms.gov/medicare-coverage-database/staticpages/icd-10-code-lookup.aspx?KeyWord=O9&amp;bc=AAAAAAAAAAACAA%3d%3d&amp;" TargetMode="External"/><Relationship Id="rId1988" Type="http://schemas.openxmlformats.org/officeDocument/2006/relationships/hyperlink" Target="https://www.cms.gov/medicare-coverage-database/staticpages/icd-10-code-lookup.aspx?KeyWord=O9&amp;bc=AAAAAAAAAAACAA%3d%3d&amp;" TargetMode="External"/><Relationship Id="rId706" Type="http://schemas.openxmlformats.org/officeDocument/2006/relationships/hyperlink" Target="https://www.cms.gov/medicare-coverage-database/staticpages/icd-10-code-lookup.aspx?KeyWord=O3&amp;bc=AAAAAAAAAAACAA%3d%3d&amp;" TargetMode="External"/><Relationship Id="rId913" Type="http://schemas.openxmlformats.org/officeDocument/2006/relationships/hyperlink" Target="https://www.cms.gov/medicare-coverage-database/staticpages/icd-10-code-lookup.aspx?KeyWord=O3&amp;bc=AAAAAAAAAAACAA%3d%3d&amp;" TargetMode="External"/><Relationship Id="rId1336" Type="http://schemas.openxmlformats.org/officeDocument/2006/relationships/hyperlink" Target="https://www.cms.gov/medicare-coverage-database/staticpages/icd-10-code-lookup.aspx?KeyWord=O4&amp;bc=AAAAAAAAAAACAA%3d%3d&amp;" TargetMode="External"/><Relationship Id="rId1543" Type="http://schemas.openxmlformats.org/officeDocument/2006/relationships/hyperlink" Target="https://www.cms.gov/medicare-coverage-database/staticpages/icd-10-code-lookup.aspx?KeyWord=O4&amp;bc=AAAAAAAAAAACAA%3d%3d&amp;" TargetMode="External"/><Relationship Id="rId1750" Type="http://schemas.openxmlformats.org/officeDocument/2006/relationships/hyperlink" Target="https://www.cms.gov/medicare-coverage-database/staticpages/icd-10-code-lookup.aspx?KeyWord=O6&amp;bc=AAAAAAAAAAACAA%3d%3d&amp;" TargetMode="External"/><Relationship Id="rId42" Type="http://schemas.openxmlformats.org/officeDocument/2006/relationships/hyperlink" Target="https://www.cms.gov/medicare-coverage-database/staticpages/icd-10-code-lookup.aspx?KeyWord=O08&amp;bc=AAAAAAAAAAACAA%3d%3d&amp;" TargetMode="External"/><Relationship Id="rId1403" Type="http://schemas.openxmlformats.org/officeDocument/2006/relationships/hyperlink" Target="https://www.cms.gov/medicare-coverage-database/staticpages/icd-10-code-lookup.aspx?KeyWord=O4&amp;bc=AAAAAAAAAAACAA%3d%3d&amp;" TargetMode="External"/><Relationship Id="rId1610" Type="http://schemas.openxmlformats.org/officeDocument/2006/relationships/hyperlink" Target="https://www.cms.gov/medicare-coverage-database/staticpages/icd-10-code-lookup.aspx?KeyWord=O6&amp;bc=AAAAAAAAAAACAA%3d%3d&amp;" TargetMode="External"/><Relationship Id="rId1848" Type="http://schemas.openxmlformats.org/officeDocument/2006/relationships/hyperlink" Target="https://www.cms.gov/medicare-coverage-database/staticpages/icd-10-code-lookup.aspx?KeyWord=O8&amp;bc=AAAAAAAAAAACAA%3d%3d&amp;" TargetMode="External"/><Relationship Id="rId191" Type="http://schemas.openxmlformats.org/officeDocument/2006/relationships/hyperlink" Target="https://www.cms.gov/medicare-coverage-database/staticpages/icd-10-code-lookup.aspx?KeyWord=O2&amp;bc=AAAAAAAAAAACAA%3d%3d&amp;" TargetMode="External"/><Relationship Id="rId1708" Type="http://schemas.openxmlformats.org/officeDocument/2006/relationships/hyperlink" Target="https://www.cms.gov/medicare-coverage-database/staticpages/icd-10-code-lookup.aspx?KeyWord=O6&amp;bc=AAAAAAAAAAACAA%3d%3d&amp;" TargetMode="External"/><Relationship Id="rId1915" Type="http://schemas.openxmlformats.org/officeDocument/2006/relationships/hyperlink" Target="https://www.cms.gov/medicare-coverage-database/staticpages/icd-10-code-lookup.aspx?KeyWord=O9&amp;bc=AAAAAAAAAAACAA%3d%3d&amp;" TargetMode="External"/><Relationship Id="rId289" Type="http://schemas.openxmlformats.org/officeDocument/2006/relationships/hyperlink" Target="https://www.cms.gov/medicare-coverage-database/staticpages/icd-10-code-lookup.aspx?KeyWord=O2&amp;bc=AAAAAAAAAAACAA%3d%3d&amp;" TargetMode="External"/><Relationship Id="rId496" Type="http://schemas.openxmlformats.org/officeDocument/2006/relationships/hyperlink" Target="https://www.cms.gov/medicare-coverage-database/staticpages/icd-10-code-lookup.aspx?KeyWord=O3&amp;bc=AAAAAAAAAAACAA%3d%3d&amp;" TargetMode="External"/><Relationship Id="rId2177" Type="http://schemas.openxmlformats.org/officeDocument/2006/relationships/hyperlink" Target="http://www.findacode.com/code.php?set=ICD9V3&amp;c=73.51" TargetMode="External"/><Relationship Id="rId149" Type="http://schemas.openxmlformats.org/officeDocument/2006/relationships/hyperlink" Target="https://www.cms.gov/medicare-coverage-database/staticpages/icd-10-code-lookup.aspx?KeyWord=O1&amp;bc=AAAAAAAAAAACAA%3d%3d&amp;" TargetMode="External"/><Relationship Id="rId356" Type="http://schemas.openxmlformats.org/officeDocument/2006/relationships/hyperlink" Target="https://www.cms.gov/medicare-coverage-database/staticpages/icd-10-code-lookup.aspx?KeyWord=O2&amp;bc=AAAAAAAAAAACAA%3d%3d&amp;" TargetMode="External"/><Relationship Id="rId563" Type="http://schemas.openxmlformats.org/officeDocument/2006/relationships/hyperlink" Target="https://www.cms.gov/medicare-coverage-database/staticpages/icd-10-code-lookup.aspx?KeyWord=O3&amp;bc=AAAAAAAAAAACAA%3d%3d&amp;" TargetMode="External"/><Relationship Id="rId770" Type="http://schemas.openxmlformats.org/officeDocument/2006/relationships/hyperlink" Target="https://www.cms.gov/medicare-coverage-database/staticpages/icd-10-code-lookup.aspx?KeyWord=O3&amp;bc=AAAAAAAAAAACAA%3d%3d&amp;" TargetMode="External"/><Relationship Id="rId1193" Type="http://schemas.openxmlformats.org/officeDocument/2006/relationships/hyperlink" Target="https://www.cms.gov/medicare-coverage-database/staticpages/icd-10-code-lookup.aspx?KeyWord=O3&amp;bc=AAAAAAAAAAACAA%3d%3d&amp;" TargetMode="External"/><Relationship Id="rId2037" Type="http://schemas.openxmlformats.org/officeDocument/2006/relationships/hyperlink" Target="https://www.cms.gov/medicare-coverage-database/staticpages/icd-10-code-lookup.aspx?KeyWord=O9&amp;bc=AAAAAAAAAAACAA%3d%3d&amp;" TargetMode="External"/><Relationship Id="rId216" Type="http://schemas.openxmlformats.org/officeDocument/2006/relationships/hyperlink" Target="https://www.cms.gov/medicare-coverage-database/staticpages/icd-10-code-lookup.aspx?KeyWord=O2&amp;bc=AAAAAAAAAAACAA%3d%3d&amp;" TargetMode="External"/><Relationship Id="rId423" Type="http://schemas.openxmlformats.org/officeDocument/2006/relationships/hyperlink" Target="https://www.cms.gov/medicare-coverage-database/staticpages/icd-10-code-lookup.aspx?KeyWord=O2&amp;bc=AAAAAAAAAAACAA%3d%3d&amp;" TargetMode="External"/><Relationship Id="rId868" Type="http://schemas.openxmlformats.org/officeDocument/2006/relationships/hyperlink" Target="https://www.cms.gov/medicare-coverage-database/staticpages/icd-10-code-lookup.aspx?KeyWord=O3&amp;bc=AAAAAAAAAAACAA%3d%3d&amp;" TargetMode="External"/><Relationship Id="rId1053" Type="http://schemas.openxmlformats.org/officeDocument/2006/relationships/hyperlink" Target="https://www.cms.gov/medicare-coverage-database/staticpages/icd-10-code-lookup.aspx?KeyWord=O3&amp;bc=AAAAAAAAAAACAA%3d%3d&amp;" TargetMode="External"/><Relationship Id="rId1260" Type="http://schemas.openxmlformats.org/officeDocument/2006/relationships/hyperlink" Target="https://www.cms.gov/medicare-coverage-database/staticpages/icd-10-code-lookup.aspx?KeyWord=O4&amp;bc=AAAAAAAAAAACAA%3d%3d&amp;" TargetMode="External"/><Relationship Id="rId1498" Type="http://schemas.openxmlformats.org/officeDocument/2006/relationships/hyperlink" Target="https://www.cms.gov/medicare-coverage-database/staticpages/icd-10-code-lookup.aspx?KeyWord=O4&amp;bc=AAAAAAAAAAACAA%3d%3d&amp;" TargetMode="External"/><Relationship Id="rId2104" Type="http://schemas.openxmlformats.org/officeDocument/2006/relationships/hyperlink" Target="https://www.cms.gov/medicare-coverage-database/staticpages/icd-10-code-lookup.aspx?KeyWord=O9&amp;bc=AAAAAAAAAAACAA%3d%3d&amp;" TargetMode="External"/><Relationship Id="rId630" Type="http://schemas.openxmlformats.org/officeDocument/2006/relationships/hyperlink" Target="https://www.cms.gov/medicare-coverage-database/staticpages/icd-10-code-lookup.aspx?KeyWord=O3&amp;bc=AAAAAAAAAAACAA%3d%3d&amp;" TargetMode="External"/><Relationship Id="rId728" Type="http://schemas.openxmlformats.org/officeDocument/2006/relationships/hyperlink" Target="https://www.cms.gov/medicare-coverage-database/staticpages/icd-10-code-lookup.aspx?KeyWord=O3&amp;bc=AAAAAAAAAAACAA%3d%3d&amp;" TargetMode="External"/><Relationship Id="rId935" Type="http://schemas.openxmlformats.org/officeDocument/2006/relationships/hyperlink" Target="https://www.cms.gov/medicare-coverage-database/staticpages/icd-10-code-lookup.aspx?KeyWord=O3&amp;bc=AAAAAAAAAAACAA%3d%3d&amp;" TargetMode="External"/><Relationship Id="rId1358" Type="http://schemas.openxmlformats.org/officeDocument/2006/relationships/hyperlink" Target="https://www.cms.gov/medicare-coverage-database/staticpages/icd-10-code-lookup.aspx?KeyWord=O4&amp;bc=AAAAAAAAAAACAA%3d%3d&amp;" TargetMode="External"/><Relationship Id="rId1565" Type="http://schemas.openxmlformats.org/officeDocument/2006/relationships/hyperlink" Target="https://www.cms.gov/medicare-coverage-database/staticpages/icd-10-code-lookup.aspx?KeyWord=O6&amp;bc=AAAAAAAAAAACAA%3d%3d&amp;" TargetMode="External"/><Relationship Id="rId1772" Type="http://schemas.openxmlformats.org/officeDocument/2006/relationships/hyperlink" Target="https://www.cms.gov/medicare-coverage-database/staticpages/icd-10-code-lookup.aspx?KeyWord=O6&amp;bc=AAAAAAAAAAACAA%3d%3d&amp;" TargetMode="External"/><Relationship Id="rId64" Type="http://schemas.openxmlformats.org/officeDocument/2006/relationships/hyperlink" Target="https://www.cms.gov/medicare-coverage-database/staticpages/icd-10-code-lookup.aspx?KeyWord=O09&amp;bc=AAAAAAAAAAACAA%3d%3d&amp;" TargetMode="External"/><Relationship Id="rId1120" Type="http://schemas.openxmlformats.org/officeDocument/2006/relationships/hyperlink" Target="https://www.cms.gov/medicare-coverage-database/staticpages/icd-10-code-lookup.aspx?KeyWord=O3&amp;bc=AAAAAAAAAAACAA%3d%3d&amp;" TargetMode="External"/><Relationship Id="rId1218" Type="http://schemas.openxmlformats.org/officeDocument/2006/relationships/hyperlink" Target="https://www.cms.gov/medicare-coverage-database/staticpages/icd-10-code-lookup.aspx?KeyWord=O3&amp;bc=AAAAAAAAAAACAA%3d%3d&amp;" TargetMode="External"/><Relationship Id="rId1425" Type="http://schemas.openxmlformats.org/officeDocument/2006/relationships/hyperlink" Target="https://www.cms.gov/medicare-coverage-database/staticpages/icd-10-code-lookup.aspx?KeyWord=O4&amp;bc=AAAAAAAAAAACAA%3d%3d&amp;" TargetMode="External"/><Relationship Id="rId1632" Type="http://schemas.openxmlformats.org/officeDocument/2006/relationships/hyperlink" Target="https://www.cms.gov/medicare-coverage-database/staticpages/icd-10-code-lookup.aspx?KeyWord=O6&amp;bc=AAAAAAAAAAACAA%3d%3d&amp;" TargetMode="External"/><Relationship Id="rId1937" Type="http://schemas.openxmlformats.org/officeDocument/2006/relationships/hyperlink" Target="https://www.cms.gov/medicare-coverage-database/staticpages/icd-10-code-lookup.aspx?KeyWord=O9&amp;bc=AAAAAAAAAAACAA%3d%3d&amp;" TargetMode="External"/><Relationship Id="rId280" Type="http://schemas.openxmlformats.org/officeDocument/2006/relationships/hyperlink" Target="https://www.cms.gov/medicare-coverage-database/staticpages/icd-10-code-lookup.aspx?KeyWord=O2&amp;bc=AAAAAAAAAAACAA%3d%3d&amp;" TargetMode="External"/><Relationship Id="rId140" Type="http://schemas.openxmlformats.org/officeDocument/2006/relationships/hyperlink" Target="https://www.cms.gov/medicare-coverage-database/staticpages/icd-10-code-lookup.aspx?KeyWord=O1&amp;bc=AAAAAAAAAAACAA%3d%3d&amp;" TargetMode="External"/><Relationship Id="rId378" Type="http://schemas.openxmlformats.org/officeDocument/2006/relationships/hyperlink" Target="https://www.cms.gov/medicare-coverage-database/staticpages/icd-10-code-lookup.aspx?KeyWord=O2&amp;bc=AAAAAAAAAAACAA%3d%3d&amp;" TargetMode="External"/><Relationship Id="rId585" Type="http://schemas.openxmlformats.org/officeDocument/2006/relationships/hyperlink" Target="https://www.cms.gov/medicare-coverage-database/staticpages/icd-10-code-lookup.aspx?KeyWord=O3&amp;bc=AAAAAAAAAAACAA%3d%3d&amp;" TargetMode="External"/><Relationship Id="rId792" Type="http://schemas.openxmlformats.org/officeDocument/2006/relationships/hyperlink" Target="https://www.cms.gov/medicare-coverage-database/staticpages/icd-10-code-lookup.aspx?KeyWord=O3&amp;bc=AAAAAAAAAAACAA%3d%3d&amp;" TargetMode="External"/><Relationship Id="rId2059" Type="http://schemas.openxmlformats.org/officeDocument/2006/relationships/hyperlink" Target="https://www.cms.gov/medicare-coverage-database/staticpages/icd-10-code-lookup.aspx?KeyWord=O9&amp;bc=AAAAAAAAAAACAA%3d%3d&amp;" TargetMode="External"/><Relationship Id="rId6" Type="http://schemas.openxmlformats.org/officeDocument/2006/relationships/hyperlink" Target="https://www.cms.gov/medicare-coverage-database/staticpages/icd-10-code-lookup.aspx?KeyWord=O01&amp;bc=AAAAAAAAAAACAA%3d%3d&amp;" TargetMode="External"/><Relationship Id="rId238" Type="http://schemas.openxmlformats.org/officeDocument/2006/relationships/hyperlink" Target="https://www.cms.gov/medicare-coverage-database/staticpages/icd-10-code-lookup.aspx?KeyWord=O2&amp;bc=AAAAAAAAAAACAA%3d%3d&amp;" TargetMode="External"/><Relationship Id="rId445" Type="http://schemas.openxmlformats.org/officeDocument/2006/relationships/hyperlink" Target="https://www.cms.gov/medicare-coverage-database/staticpages/icd-10-code-lookup.aspx?KeyWord=O3&amp;bc=AAAAAAAAAAACAA%3d%3d&amp;" TargetMode="External"/><Relationship Id="rId652" Type="http://schemas.openxmlformats.org/officeDocument/2006/relationships/hyperlink" Target="https://www.cms.gov/medicare-coverage-database/staticpages/icd-10-code-lookup.aspx?KeyWord=O3&amp;bc=AAAAAAAAAAACAA%3d%3d&amp;" TargetMode="External"/><Relationship Id="rId1075" Type="http://schemas.openxmlformats.org/officeDocument/2006/relationships/hyperlink" Target="https://www.cms.gov/medicare-coverage-database/staticpages/icd-10-code-lookup.aspx?KeyWord=O3&amp;bc=AAAAAAAAAAACAA%3d%3d&amp;" TargetMode="External"/><Relationship Id="rId1282" Type="http://schemas.openxmlformats.org/officeDocument/2006/relationships/hyperlink" Target="https://www.cms.gov/medicare-coverage-database/staticpages/icd-10-code-lookup.aspx?KeyWord=O4&amp;bc=AAAAAAAAAAACAA%3d%3d&amp;" TargetMode="External"/><Relationship Id="rId2126" Type="http://schemas.openxmlformats.org/officeDocument/2006/relationships/hyperlink" Target="https://www.cms.gov/medicare-coverage-database/staticpages/icd-10-code-lookup.aspx?KeyWord=Z34&amp;bc=AAAAAAAAAAACAA%3d%3d&amp;" TargetMode="External"/><Relationship Id="rId305" Type="http://schemas.openxmlformats.org/officeDocument/2006/relationships/hyperlink" Target="https://www.cms.gov/medicare-coverage-database/staticpages/icd-10-code-lookup.aspx?KeyWord=O2&amp;bc=AAAAAAAAAAACAA%3d%3d&amp;" TargetMode="External"/><Relationship Id="rId512" Type="http://schemas.openxmlformats.org/officeDocument/2006/relationships/hyperlink" Target="https://www.cms.gov/medicare-coverage-database/staticpages/icd-10-code-lookup.aspx?KeyWord=O3&amp;bc=AAAAAAAAAAACAA%3d%3d&amp;" TargetMode="External"/><Relationship Id="rId957" Type="http://schemas.openxmlformats.org/officeDocument/2006/relationships/hyperlink" Target="https://www.cms.gov/medicare-coverage-database/staticpages/icd-10-code-lookup.aspx?KeyWord=O3&amp;bc=AAAAAAAAAAACAA%3d%3d&amp;" TargetMode="External"/><Relationship Id="rId1142" Type="http://schemas.openxmlformats.org/officeDocument/2006/relationships/hyperlink" Target="https://www.cms.gov/medicare-coverage-database/staticpages/icd-10-code-lookup.aspx?KeyWord=O3&amp;bc=AAAAAAAAAAACAA%3d%3d&amp;" TargetMode="External"/><Relationship Id="rId1587" Type="http://schemas.openxmlformats.org/officeDocument/2006/relationships/hyperlink" Target="https://www.cms.gov/medicare-coverage-database/staticpages/icd-10-code-lookup.aspx?KeyWord=O6&amp;bc=AAAAAAAAAAACAA%3d%3d&amp;" TargetMode="External"/><Relationship Id="rId1794" Type="http://schemas.openxmlformats.org/officeDocument/2006/relationships/hyperlink" Target="https://www.cms.gov/medicare-coverage-database/staticpages/icd-10-code-lookup.aspx?KeyWord=O7&amp;bc=AAAAAAAAAAACAA%3d%3d&amp;" TargetMode="External"/><Relationship Id="rId86" Type="http://schemas.openxmlformats.org/officeDocument/2006/relationships/hyperlink" Target="https://www.cms.gov/medicare-coverage-database/staticpages/icd-10-code-lookup.aspx?KeyWord=O09&amp;bc=AAAAAAAAAAACAA%3d%3d&amp;" TargetMode="External"/><Relationship Id="rId817" Type="http://schemas.openxmlformats.org/officeDocument/2006/relationships/hyperlink" Target="https://www.cms.gov/medicare-coverage-database/staticpages/icd-10-code-lookup.aspx?KeyWord=O3&amp;bc=AAAAAAAAAAACAA%3d%3d&amp;" TargetMode="External"/><Relationship Id="rId1002" Type="http://schemas.openxmlformats.org/officeDocument/2006/relationships/hyperlink" Target="https://www.cms.gov/medicare-coverage-database/staticpages/icd-10-code-lookup.aspx?KeyWord=O3&amp;bc=AAAAAAAAAAACAA%3d%3d&amp;" TargetMode="External"/><Relationship Id="rId1447" Type="http://schemas.openxmlformats.org/officeDocument/2006/relationships/hyperlink" Target="https://www.cms.gov/medicare-coverage-database/staticpages/icd-10-code-lookup.aspx?KeyWord=O4&amp;bc=AAAAAAAAAAACAA%3d%3d&amp;" TargetMode="External"/><Relationship Id="rId1654" Type="http://schemas.openxmlformats.org/officeDocument/2006/relationships/hyperlink" Target="https://www.cms.gov/medicare-coverage-database/staticpages/icd-10-code-lookup.aspx?KeyWord=O6&amp;bc=AAAAAAAAAAACAA%3d%3d&amp;" TargetMode="External"/><Relationship Id="rId1861" Type="http://schemas.openxmlformats.org/officeDocument/2006/relationships/hyperlink" Target="https://www.cms.gov/medicare-coverage-database/staticpages/icd-10-code-lookup.aspx?KeyWord=O8&amp;bc=AAAAAAAAAAACAA%3d%3d&amp;" TargetMode="External"/><Relationship Id="rId1307" Type="http://schemas.openxmlformats.org/officeDocument/2006/relationships/hyperlink" Target="https://www.cms.gov/medicare-coverage-database/staticpages/icd-10-code-lookup.aspx?KeyWord=O4&amp;bc=AAAAAAAAAAACAA%3d%3d&amp;" TargetMode="External"/><Relationship Id="rId1514" Type="http://schemas.openxmlformats.org/officeDocument/2006/relationships/hyperlink" Target="https://www.cms.gov/medicare-coverage-database/staticpages/icd-10-code-lookup.aspx?KeyWord=O4&amp;bc=AAAAAAAAAAACAA%3d%3d&amp;" TargetMode="External"/><Relationship Id="rId1721" Type="http://schemas.openxmlformats.org/officeDocument/2006/relationships/hyperlink" Target="https://www.cms.gov/medicare-coverage-database/staticpages/icd-10-code-lookup.aspx?KeyWord=O6&amp;bc=AAAAAAAAAAACAA%3d%3d&amp;" TargetMode="External"/><Relationship Id="rId1959" Type="http://schemas.openxmlformats.org/officeDocument/2006/relationships/hyperlink" Target="https://www.cms.gov/medicare-coverage-database/staticpages/icd-10-code-lookup.aspx?KeyWord=O9&amp;bc=AAAAAAAAAAACAA%3d%3d&amp;" TargetMode="External"/><Relationship Id="rId13" Type="http://schemas.openxmlformats.org/officeDocument/2006/relationships/hyperlink" Target="https://www.cms.gov/medicare-coverage-database/staticpages/icd-10-code-lookup.aspx?KeyWord=O04&amp;bc=AAAAAAAAAAACAA%3d%3d&amp;" TargetMode="External"/><Relationship Id="rId1819" Type="http://schemas.openxmlformats.org/officeDocument/2006/relationships/hyperlink" Target="https://www.cms.gov/medicare-coverage-database/staticpages/icd-10-code-lookup.aspx?KeyWord=O7&amp;bc=AAAAAAAAAAACAA%3d%3d&amp;" TargetMode="External"/><Relationship Id="rId162" Type="http://schemas.openxmlformats.org/officeDocument/2006/relationships/hyperlink" Target="https://www.cms.gov/medicare-coverage-database/staticpages/icd-10-code-lookup.aspx?KeyWord=O1&amp;bc=AAAAAAAAAAACAA%3d%3d&amp;" TargetMode="External"/><Relationship Id="rId467" Type="http://schemas.openxmlformats.org/officeDocument/2006/relationships/hyperlink" Target="https://www.cms.gov/medicare-coverage-database/staticpages/icd-10-code-lookup.aspx?KeyWord=O3&amp;bc=AAAAAAAAAAACAA%3d%3d&amp;" TargetMode="External"/><Relationship Id="rId1097" Type="http://schemas.openxmlformats.org/officeDocument/2006/relationships/hyperlink" Target="https://www.cms.gov/medicare-coverage-database/staticpages/icd-10-code-lookup.aspx?KeyWord=O3&amp;bc=AAAAAAAAAAACAA%3d%3d&amp;" TargetMode="External"/><Relationship Id="rId2050" Type="http://schemas.openxmlformats.org/officeDocument/2006/relationships/hyperlink" Target="https://www.cms.gov/medicare-coverage-database/staticpages/icd-10-code-lookup.aspx?KeyWord=O9&amp;bc=AAAAAAAAAAACAA%3d%3d&amp;" TargetMode="External"/><Relationship Id="rId2148" Type="http://schemas.openxmlformats.org/officeDocument/2006/relationships/hyperlink" Target="https://www.cms.gov/medicare-coverage-database/staticpages/icd-10-code-lookup.aspx?KeyWord=Z37&amp;bc=AAAAAAAAAAACAA%3d%3d&amp;" TargetMode="External"/><Relationship Id="rId674" Type="http://schemas.openxmlformats.org/officeDocument/2006/relationships/hyperlink" Target="https://www.cms.gov/medicare-coverage-database/staticpages/icd-10-code-lookup.aspx?KeyWord=O3&amp;bc=AAAAAAAAAAACAA%3d%3d&amp;" TargetMode="External"/><Relationship Id="rId881" Type="http://schemas.openxmlformats.org/officeDocument/2006/relationships/hyperlink" Target="https://www.cms.gov/medicare-coverage-database/staticpages/icd-10-code-lookup.aspx?KeyWord=O3&amp;bc=AAAAAAAAAAACAA%3d%3d&amp;" TargetMode="External"/><Relationship Id="rId979" Type="http://schemas.openxmlformats.org/officeDocument/2006/relationships/hyperlink" Target="https://www.cms.gov/medicare-coverage-database/staticpages/icd-10-code-lookup.aspx?KeyWord=O3&amp;bc=AAAAAAAAAAACAA%3d%3d&amp;" TargetMode="External"/><Relationship Id="rId327" Type="http://schemas.openxmlformats.org/officeDocument/2006/relationships/hyperlink" Target="https://www.cms.gov/medicare-coverage-database/staticpages/icd-10-code-lookup.aspx?KeyWord=O2&amp;bc=AAAAAAAAAAACAA%3d%3d&amp;" TargetMode="External"/><Relationship Id="rId534" Type="http://schemas.openxmlformats.org/officeDocument/2006/relationships/hyperlink" Target="https://www.cms.gov/medicare-coverage-database/staticpages/icd-10-code-lookup.aspx?KeyWord=O3&amp;bc=AAAAAAAAAAACAA%3d%3d&amp;" TargetMode="External"/><Relationship Id="rId741" Type="http://schemas.openxmlformats.org/officeDocument/2006/relationships/hyperlink" Target="https://www.cms.gov/medicare-coverage-database/staticpages/icd-10-code-lookup.aspx?KeyWord=O3&amp;bc=AAAAAAAAAAACAA%3d%3d&amp;" TargetMode="External"/><Relationship Id="rId839" Type="http://schemas.openxmlformats.org/officeDocument/2006/relationships/hyperlink" Target="https://www.cms.gov/medicare-coverage-database/staticpages/icd-10-code-lookup.aspx?KeyWord=O3&amp;bc=AAAAAAAAAAACAA%3d%3d&amp;" TargetMode="External"/><Relationship Id="rId1164" Type="http://schemas.openxmlformats.org/officeDocument/2006/relationships/hyperlink" Target="https://www.cms.gov/medicare-coverage-database/staticpages/icd-10-code-lookup.aspx?KeyWord=O3&amp;bc=AAAAAAAAAAACAA%3d%3d&amp;" TargetMode="External"/><Relationship Id="rId1371" Type="http://schemas.openxmlformats.org/officeDocument/2006/relationships/hyperlink" Target="https://www.cms.gov/medicare-coverage-database/staticpages/icd-10-code-lookup.aspx?KeyWord=O4&amp;bc=AAAAAAAAAAACAA%3d%3d&amp;" TargetMode="External"/><Relationship Id="rId1469" Type="http://schemas.openxmlformats.org/officeDocument/2006/relationships/hyperlink" Target="https://www.cms.gov/medicare-coverage-database/staticpages/icd-10-code-lookup.aspx?KeyWord=O4&amp;bc=AAAAAAAAAAACAA%3d%3d&amp;" TargetMode="External"/><Relationship Id="rId2008" Type="http://schemas.openxmlformats.org/officeDocument/2006/relationships/hyperlink" Target="https://www.cms.gov/medicare-coverage-database/staticpages/icd-10-code-lookup.aspx?KeyWord=O9&amp;bc=AAAAAAAAAAACAA%3d%3d&amp;" TargetMode="External"/><Relationship Id="rId601" Type="http://schemas.openxmlformats.org/officeDocument/2006/relationships/hyperlink" Target="https://www.cms.gov/medicare-coverage-database/staticpages/icd-10-code-lookup.aspx?KeyWord=O3&amp;bc=AAAAAAAAAAACAA%3d%3d&amp;" TargetMode="External"/><Relationship Id="rId1024" Type="http://schemas.openxmlformats.org/officeDocument/2006/relationships/hyperlink" Target="https://www.cms.gov/medicare-coverage-database/staticpages/icd-10-code-lookup.aspx?KeyWord=O3&amp;bc=AAAAAAAAAAACAA%3d%3d&amp;" TargetMode="External"/><Relationship Id="rId1231" Type="http://schemas.openxmlformats.org/officeDocument/2006/relationships/hyperlink" Target="https://www.cms.gov/medicare-coverage-database/staticpages/icd-10-code-lookup.aspx?KeyWord=O3&amp;bc=AAAAAAAAAAACAA%3d%3d&amp;" TargetMode="External"/><Relationship Id="rId1676" Type="http://schemas.openxmlformats.org/officeDocument/2006/relationships/hyperlink" Target="https://www.cms.gov/medicare-coverage-database/staticpages/icd-10-code-lookup.aspx?KeyWord=O6&amp;bc=AAAAAAAAAAACAA%3d%3d&amp;" TargetMode="External"/><Relationship Id="rId1883" Type="http://schemas.openxmlformats.org/officeDocument/2006/relationships/hyperlink" Target="https://www.cms.gov/medicare-coverage-database/staticpages/icd-10-code-lookup.aspx?KeyWord=O8&amp;bc=AAAAAAAAAAACAA%3d%3d&amp;" TargetMode="External"/><Relationship Id="rId906" Type="http://schemas.openxmlformats.org/officeDocument/2006/relationships/hyperlink" Target="https://www.cms.gov/medicare-coverage-database/staticpages/icd-10-code-lookup.aspx?KeyWord=O3&amp;bc=AAAAAAAAAAACAA%3d%3d&amp;" TargetMode="External"/><Relationship Id="rId1329" Type="http://schemas.openxmlformats.org/officeDocument/2006/relationships/hyperlink" Target="https://www.cms.gov/medicare-coverage-database/staticpages/icd-10-code-lookup.aspx?KeyWord=O4&amp;bc=AAAAAAAAAAACAA%3d%3d&amp;" TargetMode="External"/><Relationship Id="rId1536" Type="http://schemas.openxmlformats.org/officeDocument/2006/relationships/hyperlink" Target="https://www.cms.gov/medicare-coverage-database/staticpages/icd-10-code-lookup.aspx?KeyWord=O4&amp;bc=AAAAAAAAAAACAA%3d%3d&amp;" TargetMode="External"/><Relationship Id="rId1743" Type="http://schemas.openxmlformats.org/officeDocument/2006/relationships/hyperlink" Target="https://www.cms.gov/medicare-coverage-database/staticpages/icd-10-code-lookup.aspx?KeyWord=O6&amp;bc=AAAAAAAAAAACAA%3d%3d&amp;" TargetMode="External"/><Relationship Id="rId1950" Type="http://schemas.openxmlformats.org/officeDocument/2006/relationships/hyperlink" Target="https://www.cms.gov/medicare-coverage-database/staticpages/icd-10-code-lookup.aspx?KeyWord=O9&amp;bc=AAAAAAAAAAACAA%3d%3d&amp;" TargetMode="External"/><Relationship Id="rId35" Type="http://schemas.openxmlformats.org/officeDocument/2006/relationships/hyperlink" Target="https://www.cms.gov/medicare-coverage-database/staticpages/icd-10-code-lookup.aspx?KeyWord=O07&amp;bc=AAAAAAAAAAACAA%3d%3d&amp;" TargetMode="External"/><Relationship Id="rId1603" Type="http://schemas.openxmlformats.org/officeDocument/2006/relationships/hyperlink" Target="https://www.cms.gov/medicare-coverage-database/staticpages/icd-10-code-lookup.aspx?KeyWord=O6&amp;bc=AAAAAAAAAAACAA%3d%3d&amp;" TargetMode="External"/><Relationship Id="rId1810" Type="http://schemas.openxmlformats.org/officeDocument/2006/relationships/hyperlink" Target="https://www.cms.gov/medicare-coverage-database/staticpages/icd-10-code-lookup.aspx?KeyWord=O7&amp;bc=AAAAAAAAAAACAA%3d%3d&amp;" TargetMode="External"/><Relationship Id="rId184" Type="http://schemas.openxmlformats.org/officeDocument/2006/relationships/hyperlink" Target="https://www.cms.gov/medicare-coverage-database/staticpages/icd-10-code-lookup.aspx?KeyWord=O1&amp;bc=AAAAAAAAAAACAA%3d%3d&amp;" TargetMode="External"/><Relationship Id="rId391" Type="http://schemas.openxmlformats.org/officeDocument/2006/relationships/hyperlink" Target="https://www.cms.gov/medicare-coverage-database/staticpages/icd-10-code-lookup.aspx?KeyWord=O2&amp;bc=AAAAAAAAAAACAA%3d%3d&amp;" TargetMode="External"/><Relationship Id="rId1908" Type="http://schemas.openxmlformats.org/officeDocument/2006/relationships/hyperlink" Target="https://www.cms.gov/medicare-coverage-database/staticpages/icd-10-code-lookup.aspx?KeyWord=O9&amp;bc=AAAAAAAAAAACAA%3d%3d&amp;" TargetMode="External"/><Relationship Id="rId2072" Type="http://schemas.openxmlformats.org/officeDocument/2006/relationships/hyperlink" Target="https://www.cms.gov/medicare-coverage-database/staticpages/icd-10-code-lookup.aspx?KeyWord=O9&amp;bc=AAAAAAAAAAACAA%3d%3d&amp;" TargetMode="External"/><Relationship Id="rId251" Type="http://schemas.openxmlformats.org/officeDocument/2006/relationships/hyperlink" Target="https://www.cms.gov/medicare-coverage-database/staticpages/icd-10-code-lookup.aspx?KeyWord=O2&amp;bc=AAAAAAAAAAACAA%3d%3d&amp;" TargetMode="External"/><Relationship Id="rId489" Type="http://schemas.openxmlformats.org/officeDocument/2006/relationships/hyperlink" Target="https://www.cms.gov/medicare-coverage-database/staticpages/icd-10-code-lookup.aspx?KeyWord=O3&amp;bc=AAAAAAAAAAACAA%3d%3d&amp;" TargetMode="External"/><Relationship Id="rId696" Type="http://schemas.openxmlformats.org/officeDocument/2006/relationships/hyperlink" Target="https://www.cms.gov/medicare-coverage-database/staticpages/icd-10-code-lookup.aspx?KeyWord=O3&amp;bc=AAAAAAAAAAACAA%3d%3d&amp;" TargetMode="External"/><Relationship Id="rId349" Type="http://schemas.openxmlformats.org/officeDocument/2006/relationships/hyperlink" Target="https://www.cms.gov/medicare-coverage-database/staticpages/icd-10-code-lookup.aspx?KeyWord=O2&amp;bc=AAAAAAAAAAACAA%3d%3d&amp;" TargetMode="External"/><Relationship Id="rId556" Type="http://schemas.openxmlformats.org/officeDocument/2006/relationships/hyperlink" Target="https://www.cms.gov/medicare-coverage-database/staticpages/icd-10-code-lookup.aspx?KeyWord=O3&amp;bc=AAAAAAAAAAACAA%3d%3d&amp;" TargetMode="External"/><Relationship Id="rId763" Type="http://schemas.openxmlformats.org/officeDocument/2006/relationships/hyperlink" Target="https://www.cms.gov/medicare-coverage-database/staticpages/icd-10-code-lookup.aspx?KeyWord=O3&amp;bc=AAAAAAAAAAACAA%3d%3d&amp;" TargetMode="External"/><Relationship Id="rId1186" Type="http://schemas.openxmlformats.org/officeDocument/2006/relationships/hyperlink" Target="https://www.cms.gov/medicare-coverage-database/staticpages/icd-10-code-lookup.aspx?KeyWord=O3&amp;bc=AAAAAAAAAAACAA%3d%3d&amp;" TargetMode="External"/><Relationship Id="rId1393" Type="http://schemas.openxmlformats.org/officeDocument/2006/relationships/hyperlink" Target="https://www.cms.gov/medicare-coverage-database/staticpages/icd-10-code-lookup.aspx?KeyWord=O4&amp;bc=AAAAAAAAAAACAA%3d%3d&amp;" TargetMode="External"/><Relationship Id="rId111" Type="http://schemas.openxmlformats.org/officeDocument/2006/relationships/hyperlink" Target="https://www.cms.gov/medicare-coverage-database/staticpages/icd-10-code-lookup.aspx?KeyWord=O1&amp;bc=AAAAAAAAAAACAA%3d%3d&amp;" TargetMode="External"/><Relationship Id="rId209" Type="http://schemas.openxmlformats.org/officeDocument/2006/relationships/hyperlink" Target="https://www.cms.gov/medicare-coverage-database/staticpages/icd-10-code-lookup.aspx?KeyWord=O2&amp;bc=AAAAAAAAAAACAA%3d%3d&amp;" TargetMode="External"/><Relationship Id="rId416" Type="http://schemas.openxmlformats.org/officeDocument/2006/relationships/hyperlink" Target="https://www.cms.gov/medicare-coverage-database/staticpages/icd-10-code-lookup.aspx?KeyWord=O2&amp;bc=AAAAAAAAAAACAA%3d%3d&amp;" TargetMode="External"/><Relationship Id="rId970" Type="http://schemas.openxmlformats.org/officeDocument/2006/relationships/hyperlink" Target="https://www.cms.gov/medicare-coverage-database/staticpages/icd-10-code-lookup.aspx?KeyWord=O3&amp;bc=AAAAAAAAAAACAA%3d%3d&amp;" TargetMode="External"/><Relationship Id="rId1046" Type="http://schemas.openxmlformats.org/officeDocument/2006/relationships/hyperlink" Target="https://www.cms.gov/medicare-coverage-database/staticpages/icd-10-code-lookup.aspx?KeyWord=O3&amp;bc=AAAAAAAAAAACAA%3d%3d&amp;" TargetMode="External"/><Relationship Id="rId1253" Type="http://schemas.openxmlformats.org/officeDocument/2006/relationships/hyperlink" Target="https://www.cms.gov/medicare-coverage-database/staticpages/icd-10-code-lookup.aspx?KeyWord=O4&amp;bc=AAAAAAAAAAACAA%3d%3d&amp;" TargetMode="External"/><Relationship Id="rId1698" Type="http://schemas.openxmlformats.org/officeDocument/2006/relationships/hyperlink" Target="https://www.cms.gov/medicare-coverage-database/staticpages/icd-10-code-lookup.aspx?KeyWord=O6&amp;bc=AAAAAAAAAAACAA%3d%3d&amp;" TargetMode="External"/><Relationship Id="rId623" Type="http://schemas.openxmlformats.org/officeDocument/2006/relationships/hyperlink" Target="https://www.cms.gov/medicare-coverage-database/staticpages/icd-10-code-lookup.aspx?KeyWord=O3&amp;bc=AAAAAAAAAAACAA%3d%3d&amp;" TargetMode="External"/><Relationship Id="rId830" Type="http://schemas.openxmlformats.org/officeDocument/2006/relationships/hyperlink" Target="https://www.cms.gov/medicare-coverage-database/staticpages/icd-10-code-lookup.aspx?KeyWord=O3&amp;bc=AAAAAAAAAAACAA%3d%3d&amp;" TargetMode="External"/><Relationship Id="rId928" Type="http://schemas.openxmlformats.org/officeDocument/2006/relationships/hyperlink" Target="https://www.cms.gov/medicare-coverage-database/staticpages/icd-10-code-lookup.aspx?KeyWord=O3&amp;bc=AAAAAAAAAAACAA%3d%3d&amp;" TargetMode="External"/><Relationship Id="rId1460" Type="http://schemas.openxmlformats.org/officeDocument/2006/relationships/hyperlink" Target="https://www.cms.gov/medicare-coverage-database/staticpages/icd-10-code-lookup.aspx?KeyWord=O4&amp;bc=AAAAAAAAAAACAA%3d%3d&amp;" TargetMode="External"/><Relationship Id="rId1558" Type="http://schemas.openxmlformats.org/officeDocument/2006/relationships/hyperlink" Target="https://www.cms.gov/medicare-coverage-database/staticpages/icd-10-code-lookup.aspx?KeyWord=O4&amp;bc=AAAAAAAAAAACAA%3d%3d&amp;" TargetMode="External"/><Relationship Id="rId1765" Type="http://schemas.openxmlformats.org/officeDocument/2006/relationships/hyperlink" Target="https://www.cms.gov/medicare-coverage-database/staticpages/icd-10-code-lookup.aspx?KeyWord=O6&amp;bc=AAAAAAAAAAACAA%3d%3d&amp;" TargetMode="External"/><Relationship Id="rId57" Type="http://schemas.openxmlformats.org/officeDocument/2006/relationships/hyperlink" Target="https://www.cms.gov/medicare-coverage-database/staticpages/icd-10-code-lookup.aspx?KeyWord=O09&amp;bc=AAAAAAAAAAACAA%3d%3d&amp;" TargetMode="External"/><Relationship Id="rId1113" Type="http://schemas.openxmlformats.org/officeDocument/2006/relationships/hyperlink" Target="https://www.cms.gov/medicare-coverage-database/staticpages/icd-10-code-lookup.aspx?KeyWord=O3&amp;bc=AAAAAAAAAAACAA%3d%3d&amp;" TargetMode="External"/><Relationship Id="rId1320" Type="http://schemas.openxmlformats.org/officeDocument/2006/relationships/hyperlink" Target="https://www.cms.gov/medicare-coverage-database/staticpages/icd-10-code-lookup.aspx?KeyWord=O4&amp;bc=AAAAAAAAAAACAA%3d%3d&amp;" TargetMode="External"/><Relationship Id="rId1418" Type="http://schemas.openxmlformats.org/officeDocument/2006/relationships/hyperlink" Target="https://www.cms.gov/medicare-coverage-database/staticpages/icd-10-code-lookup.aspx?KeyWord=O4&amp;bc=AAAAAAAAAAACAA%3d%3d&amp;" TargetMode="External"/><Relationship Id="rId1972" Type="http://schemas.openxmlformats.org/officeDocument/2006/relationships/hyperlink" Target="https://www.cms.gov/medicare-coverage-database/staticpages/icd-10-code-lookup.aspx?KeyWord=O9&amp;bc=AAAAAAAAAAACAA%3d%3d&amp;" TargetMode="External"/><Relationship Id="rId1625" Type="http://schemas.openxmlformats.org/officeDocument/2006/relationships/hyperlink" Target="https://www.cms.gov/medicare-coverage-database/staticpages/icd-10-code-lookup.aspx?KeyWord=O6&amp;bc=AAAAAAAAAAACAA%3d%3d&amp;" TargetMode="External"/><Relationship Id="rId1832" Type="http://schemas.openxmlformats.org/officeDocument/2006/relationships/hyperlink" Target="https://www.cms.gov/medicare-coverage-database/staticpages/icd-10-code-lookup.aspx?KeyWord=O8&amp;bc=AAAAAAAAAAACAA%3d%3d&amp;" TargetMode="External"/><Relationship Id="rId2094" Type="http://schemas.openxmlformats.org/officeDocument/2006/relationships/hyperlink" Target="https://www.cms.gov/medicare-coverage-database/staticpages/icd-10-code-lookup.aspx?KeyWord=O9&amp;bc=AAAAAAAAAAACAA%3d%3d&amp;" TargetMode="External"/><Relationship Id="rId273" Type="http://schemas.openxmlformats.org/officeDocument/2006/relationships/hyperlink" Target="https://www.cms.gov/medicare-coverage-database/staticpages/icd-10-code-lookup.aspx?KeyWord=O2&amp;bc=AAAAAAAAAAACAA%3d%3d&amp;" TargetMode="External"/><Relationship Id="rId480" Type="http://schemas.openxmlformats.org/officeDocument/2006/relationships/hyperlink" Target="https://www.cms.gov/medicare-coverage-database/staticpages/icd-10-code-lookup.aspx?KeyWord=O3&amp;bc=AAAAAAAAAAACAA%3d%3d&amp;" TargetMode="External"/><Relationship Id="rId2161" Type="http://schemas.openxmlformats.org/officeDocument/2006/relationships/hyperlink" Target="http://www.findacode.com/code.php?set=ICD9V3&amp;c=72.29" TargetMode="External"/><Relationship Id="rId133" Type="http://schemas.openxmlformats.org/officeDocument/2006/relationships/hyperlink" Target="https://www.cms.gov/medicare-coverage-database/staticpages/icd-10-code-lookup.aspx?KeyWord=O1&amp;bc=AAAAAAAAAAACAA%3d%3d&amp;" TargetMode="External"/><Relationship Id="rId340" Type="http://schemas.openxmlformats.org/officeDocument/2006/relationships/hyperlink" Target="https://www.cms.gov/medicare-coverage-database/staticpages/icd-10-code-lookup.aspx?KeyWord=O2&amp;bc=AAAAAAAAAAACAA%3d%3d&amp;" TargetMode="External"/><Relationship Id="rId578" Type="http://schemas.openxmlformats.org/officeDocument/2006/relationships/hyperlink" Target="https://www.cms.gov/medicare-coverage-database/staticpages/icd-10-code-lookup.aspx?KeyWord=O3&amp;bc=AAAAAAAAAAACAA%3d%3d&amp;" TargetMode="External"/><Relationship Id="rId785" Type="http://schemas.openxmlformats.org/officeDocument/2006/relationships/hyperlink" Target="https://www.cms.gov/medicare-coverage-database/staticpages/icd-10-code-lookup.aspx?KeyWord=O3&amp;bc=AAAAAAAAAAACAA%3d%3d&amp;" TargetMode="External"/><Relationship Id="rId992" Type="http://schemas.openxmlformats.org/officeDocument/2006/relationships/hyperlink" Target="https://www.cms.gov/medicare-coverage-database/staticpages/icd-10-code-lookup.aspx?KeyWord=O3&amp;bc=AAAAAAAAAAACAA%3d%3d&amp;" TargetMode="External"/><Relationship Id="rId2021" Type="http://schemas.openxmlformats.org/officeDocument/2006/relationships/hyperlink" Target="https://www.cms.gov/medicare-coverage-database/staticpages/icd-10-code-lookup.aspx?KeyWord=O9&amp;bc=AAAAAAAAAAACAA%3d%3d&amp;" TargetMode="External"/><Relationship Id="rId200" Type="http://schemas.openxmlformats.org/officeDocument/2006/relationships/hyperlink" Target="https://www.cms.gov/medicare-coverage-database/staticpages/icd-10-code-lookup.aspx?KeyWord=O2&amp;bc=AAAAAAAAAAACAA%3d%3d&amp;" TargetMode="External"/><Relationship Id="rId438" Type="http://schemas.openxmlformats.org/officeDocument/2006/relationships/hyperlink" Target="https://www.cms.gov/medicare-coverage-database/staticpages/icd-10-code-lookup.aspx?KeyWord=O2&amp;bc=AAAAAAAAAAACAA%3d%3d&amp;" TargetMode="External"/><Relationship Id="rId645" Type="http://schemas.openxmlformats.org/officeDocument/2006/relationships/hyperlink" Target="https://www.cms.gov/medicare-coverage-database/staticpages/icd-10-code-lookup.aspx?KeyWord=O3&amp;bc=AAAAAAAAAAACAA%3d%3d&amp;" TargetMode="External"/><Relationship Id="rId852" Type="http://schemas.openxmlformats.org/officeDocument/2006/relationships/hyperlink" Target="https://www.cms.gov/medicare-coverage-database/staticpages/icd-10-code-lookup.aspx?KeyWord=O3&amp;bc=AAAAAAAAAAACAA%3d%3d&amp;" TargetMode="External"/><Relationship Id="rId1068" Type="http://schemas.openxmlformats.org/officeDocument/2006/relationships/hyperlink" Target="https://www.cms.gov/medicare-coverage-database/staticpages/icd-10-code-lookup.aspx?KeyWord=O3&amp;bc=AAAAAAAAAAACAA%3d%3d&amp;" TargetMode="External"/><Relationship Id="rId1275" Type="http://schemas.openxmlformats.org/officeDocument/2006/relationships/hyperlink" Target="https://www.cms.gov/medicare-coverage-database/staticpages/icd-10-code-lookup.aspx?KeyWord=O4&amp;bc=AAAAAAAAAAACAA%3d%3d&amp;" TargetMode="External"/><Relationship Id="rId1482" Type="http://schemas.openxmlformats.org/officeDocument/2006/relationships/hyperlink" Target="https://www.cms.gov/medicare-coverage-database/staticpages/icd-10-code-lookup.aspx?KeyWord=O4&amp;bc=AAAAAAAAAAACAA%3d%3d&amp;" TargetMode="External"/><Relationship Id="rId2119" Type="http://schemas.openxmlformats.org/officeDocument/2006/relationships/hyperlink" Target="https://www.cms.gov/medicare-coverage-database/staticpages/icd-10-code-lookup.aspx?KeyWord=O9&amp;bc=AAAAAAAAAAACAA%3d%3d&amp;" TargetMode="External"/><Relationship Id="rId505" Type="http://schemas.openxmlformats.org/officeDocument/2006/relationships/hyperlink" Target="https://www.cms.gov/medicare-coverage-database/staticpages/icd-10-code-lookup.aspx?KeyWord=O3&amp;bc=AAAAAAAAAAACAA%3d%3d&amp;" TargetMode="External"/><Relationship Id="rId712" Type="http://schemas.openxmlformats.org/officeDocument/2006/relationships/hyperlink" Target="https://www.cms.gov/medicare-coverage-database/staticpages/icd-10-code-lookup.aspx?KeyWord=O3&amp;bc=AAAAAAAAAAACAA%3d%3d&amp;" TargetMode="External"/><Relationship Id="rId1135" Type="http://schemas.openxmlformats.org/officeDocument/2006/relationships/hyperlink" Target="https://www.cms.gov/medicare-coverage-database/staticpages/icd-10-code-lookup.aspx?KeyWord=O3&amp;bc=AAAAAAAAAAACAA%3d%3d&amp;" TargetMode="External"/><Relationship Id="rId1342" Type="http://schemas.openxmlformats.org/officeDocument/2006/relationships/hyperlink" Target="https://www.cms.gov/medicare-coverage-database/staticpages/icd-10-code-lookup.aspx?KeyWord=O4&amp;bc=AAAAAAAAAAACAA%3d%3d&amp;" TargetMode="External"/><Relationship Id="rId1787" Type="http://schemas.openxmlformats.org/officeDocument/2006/relationships/hyperlink" Target="https://www.cms.gov/medicare-coverage-database/staticpages/icd-10-code-lookup.aspx?KeyWord=O7&amp;bc=AAAAAAAAAAACAA%3d%3d&amp;" TargetMode="External"/><Relationship Id="rId1994" Type="http://schemas.openxmlformats.org/officeDocument/2006/relationships/hyperlink" Target="https://www.cms.gov/medicare-coverage-database/staticpages/icd-10-code-lookup.aspx?KeyWord=O9&amp;bc=AAAAAAAAAAACAA%3d%3d&amp;" TargetMode="External"/><Relationship Id="rId79" Type="http://schemas.openxmlformats.org/officeDocument/2006/relationships/hyperlink" Target="https://www.cms.gov/medicare-coverage-database/staticpages/icd-10-code-lookup.aspx?KeyWord=O09&amp;bc=AAAAAAAAAAACAA%3d%3d&amp;" TargetMode="External"/><Relationship Id="rId1202" Type="http://schemas.openxmlformats.org/officeDocument/2006/relationships/hyperlink" Target="https://www.cms.gov/medicare-coverage-database/staticpages/icd-10-code-lookup.aspx?KeyWord=O3&amp;bc=AAAAAAAAAAACAA%3d%3d&amp;" TargetMode="External"/><Relationship Id="rId1647" Type="http://schemas.openxmlformats.org/officeDocument/2006/relationships/hyperlink" Target="https://www.cms.gov/medicare-coverage-database/staticpages/icd-10-code-lookup.aspx?KeyWord=O6&amp;bc=AAAAAAAAAAACAA%3d%3d&amp;" TargetMode="External"/><Relationship Id="rId1854" Type="http://schemas.openxmlformats.org/officeDocument/2006/relationships/hyperlink" Target="https://www.cms.gov/medicare-coverage-database/staticpages/icd-10-code-lookup.aspx?KeyWord=O8&amp;bc=AAAAAAAAAAACAA%3d%3d&amp;" TargetMode="External"/><Relationship Id="rId1507" Type="http://schemas.openxmlformats.org/officeDocument/2006/relationships/hyperlink" Target="https://www.cms.gov/medicare-coverage-database/staticpages/icd-10-code-lookup.aspx?KeyWord=O4&amp;bc=AAAAAAAAAAACAA%3d%3d&amp;" TargetMode="External"/><Relationship Id="rId1714" Type="http://schemas.openxmlformats.org/officeDocument/2006/relationships/hyperlink" Target="https://www.cms.gov/medicare-coverage-database/staticpages/icd-10-code-lookup.aspx?KeyWord=O6&amp;bc=AAAAAAAAAAACAA%3d%3d&amp;" TargetMode="External"/><Relationship Id="rId295" Type="http://schemas.openxmlformats.org/officeDocument/2006/relationships/hyperlink" Target="https://www.cms.gov/medicare-coverage-database/staticpages/icd-10-code-lookup.aspx?KeyWord=O2&amp;bc=AAAAAAAAAAACAA%3d%3d&amp;" TargetMode="External"/><Relationship Id="rId1921" Type="http://schemas.openxmlformats.org/officeDocument/2006/relationships/hyperlink" Target="https://www.cms.gov/medicare-coverage-database/staticpages/icd-10-code-lookup.aspx?KeyWord=O9&amp;bc=AAAAAAAAAAACAA%3d%3d&amp;" TargetMode="External"/><Relationship Id="rId2183" Type="http://schemas.openxmlformats.org/officeDocument/2006/relationships/hyperlink" Target="http://www.findacode.com/code.php?set=ICD9V3&amp;c=73.99" TargetMode="External"/><Relationship Id="rId155" Type="http://schemas.openxmlformats.org/officeDocument/2006/relationships/hyperlink" Target="https://www.cms.gov/medicare-coverage-database/staticpages/icd-10-code-lookup.aspx?KeyWord=O1&amp;bc=AAAAAAAAAAACAA%3d%3d&amp;" TargetMode="External"/><Relationship Id="rId362" Type="http://schemas.openxmlformats.org/officeDocument/2006/relationships/hyperlink" Target="https://www.cms.gov/medicare-coverage-database/staticpages/icd-10-code-lookup.aspx?KeyWord=O2&amp;bc=AAAAAAAAAAACAA%3d%3d&amp;" TargetMode="External"/><Relationship Id="rId1297" Type="http://schemas.openxmlformats.org/officeDocument/2006/relationships/hyperlink" Target="https://www.cms.gov/medicare-coverage-database/staticpages/icd-10-code-lookup.aspx?KeyWord=O4&amp;bc=AAAAAAAAAAACAA%3d%3d&amp;" TargetMode="External"/><Relationship Id="rId2043" Type="http://schemas.openxmlformats.org/officeDocument/2006/relationships/hyperlink" Target="https://www.cms.gov/medicare-coverage-database/staticpages/icd-10-code-lookup.aspx?KeyWord=O9&amp;bc=AAAAAAAAAAACAA%3d%3d&amp;" TargetMode="External"/><Relationship Id="rId222" Type="http://schemas.openxmlformats.org/officeDocument/2006/relationships/hyperlink" Target="https://www.cms.gov/medicare-coverage-database/staticpages/icd-10-code-lookup.aspx?KeyWord=O2&amp;bc=AAAAAAAAAAACAA%3d%3d&amp;" TargetMode="External"/><Relationship Id="rId667" Type="http://schemas.openxmlformats.org/officeDocument/2006/relationships/hyperlink" Target="https://www.cms.gov/medicare-coverage-database/staticpages/icd-10-code-lookup.aspx?KeyWord=O3&amp;bc=AAAAAAAAAAACAA%3d%3d&amp;" TargetMode="External"/><Relationship Id="rId874" Type="http://schemas.openxmlformats.org/officeDocument/2006/relationships/hyperlink" Target="https://www.cms.gov/medicare-coverage-database/staticpages/icd-10-code-lookup.aspx?KeyWord=O3&amp;bc=AAAAAAAAAAACAA%3d%3d&amp;" TargetMode="External"/><Relationship Id="rId2110" Type="http://schemas.openxmlformats.org/officeDocument/2006/relationships/hyperlink" Target="https://www.cms.gov/medicare-coverage-database/staticpages/icd-10-code-lookup.aspx?KeyWord=O9&amp;bc=AAAAAAAAAAACAA%3d%3d&amp;" TargetMode="External"/><Relationship Id="rId527" Type="http://schemas.openxmlformats.org/officeDocument/2006/relationships/hyperlink" Target="https://www.cms.gov/medicare-coverage-database/staticpages/icd-10-code-lookup.aspx?KeyWord=O3&amp;bc=AAAAAAAAAAACAA%3d%3d&amp;" TargetMode="External"/><Relationship Id="rId734" Type="http://schemas.openxmlformats.org/officeDocument/2006/relationships/hyperlink" Target="https://www.cms.gov/medicare-coverage-database/staticpages/icd-10-code-lookup.aspx?KeyWord=O3&amp;bc=AAAAAAAAAAACAA%3d%3d&amp;" TargetMode="External"/><Relationship Id="rId941" Type="http://schemas.openxmlformats.org/officeDocument/2006/relationships/hyperlink" Target="https://www.cms.gov/medicare-coverage-database/staticpages/icd-10-code-lookup.aspx?KeyWord=O3&amp;bc=AAAAAAAAAAACAA%3d%3d&amp;" TargetMode="External"/><Relationship Id="rId1157" Type="http://schemas.openxmlformats.org/officeDocument/2006/relationships/hyperlink" Target="https://www.cms.gov/medicare-coverage-database/staticpages/icd-10-code-lookup.aspx?KeyWord=O3&amp;bc=AAAAAAAAAAACAA%3d%3d&amp;" TargetMode="External"/><Relationship Id="rId1364" Type="http://schemas.openxmlformats.org/officeDocument/2006/relationships/hyperlink" Target="https://www.cms.gov/medicare-coverage-database/staticpages/icd-10-code-lookup.aspx?KeyWord=O4&amp;bc=AAAAAAAAAAACAA%3d%3d&amp;" TargetMode="External"/><Relationship Id="rId1571" Type="http://schemas.openxmlformats.org/officeDocument/2006/relationships/hyperlink" Target="https://www.cms.gov/medicare-coverage-database/staticpages/icd-10-code-lookup.aspx?KeyWord=O6&amp;bc=AAAAAAAAAAACAA%3d%3d&amp;" TargetMode="External"/><Relationship Id="rId70" Type="http://schemas.openxmlformats.org/officeDocument/2006/relationships/hyperlink" Target="https://www.cms.gov/medicare-coverage-database/staticpages/icd-10-code-lookup.aspx?KeyWord=O09&amp;bc=AAAAAAAAAAACAA%3d%3d&amp;" TargetMode="External"/><Relationship Id="rId801" Type="http://schemas.openxmlformats.org/officeDocument/2006/relationships/hyperlink" Target="https://www.cms.gov/medicare-coverage-database/staticpages/icd-10-code-lookup.aspx?KeyWord=O3&amp;bc=AAAAAAAAAAACAA%3d%3d&amp;" TargetMode="External"/><Relationship Id="rId1017" Type="http://schemas.openxmlformats.org/officeDocument/2006/relationships/hyperlink" Target="https://www.cms.gov/medicare-coverage-database/staticpages/icd-10-code-lookup.aspx?KeyWord=O3&amp;bc=AAAAAAAAAAACAA%3d%3d&amp;" TargetMode="External"/><Relationship Id="rId1224" Type="http://schemas.openxmlformats.org/officeDocument/2006/relationships/hyperlink" Target="https://www.cms.gov/medicare-coverage-database/staticpages/icd-10-code-lookup.aspx?KeyWord=O3&amp;bc=AAAAAAAAAAACAA%3d%3d&amp;" TargetMode="External"/><Relationship Id="rId1431" Type="http://schemas.openxmlformats.org/officeDocument/2006/relationships/hyperlink" Target="https://www.cms.gov/medicare-coverage-database/staticpages/icd-10-code-lookup.aspx?KeyWord=O4&amp;bc=AAAAAAAAAAACAA%3d%3d&amp;" TargetMode="External"/><Relationship Id="rId1669" Type="http://schemas.openxmlformats.org/officeDocument/2006/relationships/hyperlink" Target="https://www.cms.gov/medicare-coverage-database/staticpages/icd-10-code-lookup.aspx?KeyWord=O6&amp;bc=AAAAAAAAAAACAA%3d%3d&amp;" TargetMode="External"/><Relationship Id="rId1876" Type="http://schemas.openxmlformats.org/officeDocument/2006/relationships/hyperlink" Target="https://www.cms.gov/medicare-coverage-database/staticpages/icd-10-code-lookup.aspx?KeyWord=O8&amp;bc=AAAAAAAAAAACAA%3d%3d&amp;" TargetMode="External"/><Relationship Id="rId1" Type="http://schemas.openxmlformats.org/officeDocument/2006/relationships/hyperlink" Target="https://www.cms.gov/medicare-coverage-database/staticpages/icd-10-code-lookup.aspx?KeyWord=O00&amp;bc=AAAAAAAAAAACAA%3d%3d&amp;" TargetMode="External"/><Relationship Id="rId233" Type="http://schemas.openxmlformats.org/officeDocument/2006/relationships/hyperlink" Target="https://www.cms.gov/medicare-coverage-database/staticpages/icd-10-code-lookup.aspx?KeyWord=O2&amp;bc=AAAAAAAAAAACAA%3d%3d&amp;" TargetMode="External"/><Relationship Id="rId440" Type="http://schemas.openxmlformats.org/officeDocument/2006/relationships/hyperlink" Target="https://www.cms.gov/medicare-coverage-database/staticpages/icd-10-code-lookup.aspx?KeyWord=O3&amp;bc=AAAAAAAAAAACAA%3d%3d&amp;" TargetMode="External"/><Relationship Id="rId678" Type="http://schemas.openxmlformats.org/officeDocument/2006/relationships/hyperlink" Target="https://www.cms.gov/medicare-coverage-database/staticpages/icd-10-code-lookup.aspx?KeyWord=O3&amp;bc=AAAAAAAAAAACAA%3d%3d&amp;" TargetMode="External"/><Relationship Id="rId885" Type="http://schemas.openxmlformats.org/officeDocument/2006/relationships/hyperlink" Target="https://www.cms.gov/medicare-coverage-database/staticpages/icd-10-code-lookup.aspx?KeyWord=O3&amp;bc=AAAAAAAAAAACAA%3d%3d&amp;" TargetMode="External"/><Relationship Id="rId1070" Type="http://schemas.openxmlformats.org/officeDocument/2006/relationships/hyperlink" Target="https://www.cms.gov/medicare-coverage-database/staticpages/icd-10-code-lookup.aspx?KeyWord=O3&amp;bc=AAAAAAAAAAACAA%3d%3d&amp;" TargetMode="External"/><Relationship Id="rId1529" Type="http://schemas.openxmlformats.org/officeDocument/2006/relationships/hyperlink" Target="https://www.cms.gov/medicare-coverage-database/staticpages/icd-10-code-lookup.aspx?KeyWord=O4&amp;bc=AAAAAAAAAAACAA%3d%3d&amp;" TargetMode="External"/><Relationship Id="rId1736" Type="http://schemas.openxmlformats.org/officeDocument/2006/relationships/hyperlink" Target="https://www.cms.gov/medicare-coverage-database/staticpages/icd-10-code-lookup.aspx?KeyWord=O6&amp;bc=AAAAAAAAAAACAA%3d%3d&amp;" TargetMode="External"/><Relationship Id="rId1943" Type="http://schemas.openxmlformats.org/officeDocument/2006/relationships/hyperlink" Target="https://www.cms.gov/medicare-coverage-database/staticpages/icd-10-code-lookup.aspx?KeyWord=O9&amp;bc=AAAAAAAAAAACAA%3d%3d&amp;" TargetMode="External"/><Relationship Id="rId2121" Type="http://schemas.openxmlformats.org/officeDocument/2006/relationships/hyperlink" Target="https://www.cms.gov/medicare-coverage-database/staticpages/icd-10-code-lookup.aspx?KeyWord=O9&amp;bc=AAAAAAAAAAACAA%3d%3d&amp;" TargetMode="External"/><Relationship Id="rId28" Type="http://schemas.openxmlformats.org/officeDocument/2006/relationships/hyperlink" Target="https://www.cms.gov/medicare-coverage-database/staticpages/icd-10-code-lookup.aspx?KeyWord=O07&amp;bc=AAAAAAAAAAACAA%3d%3d&amp;" TargetMode="External"/><Relationship Id="rId300" Type="http://schemas.openxmlformats.org/officeDocument/2006/relationships/hyperlink" Target="https://www.cms.gov/medicare-coverage-database/staticpages/icd-10-code-lookup.aspx?KeyWord=O2&amp;bc=AAAAAAAAAAACAA%3d%3d&amp;" TargetMode="External"/><Relationship Id="rId538" Type="http://schemas.openxmlformats.org/officeDocument/2006/relationships/hyperlink" Target="https://www.cms.gov/medicare-coverage-database/staticpages/icd-10-code-lookup.aspx?KeyWord=O3&amp;bc=AAAAAAAAAAACAA%3d%3d&amp;" TargetMode="External"/><Relationship Id="rId745" Type="http://schemas.openxmlformats.org/officeDocument/2006/relationships/hyperlink" Target="https://www.cms.gov/medicare-coverage-database/staticpages/icd-10-code-lookup.aspx?KeyWord=O3&amp;bc=AAAAAAAAAAACAA%3d%3d&amp;" TargetMode="External"/><Relationship Id="rId952" Type="http://schemas.openxmlformats.org/officeDocument/2006/relationships/hyperlink" Target="https://www.cms.gov/medicare-coverage-database/staticpages/icd-10-code-lookup.aspx?KeyWord=O3&amp;bc=AAAAAAAAAAACAA%3d%3d&amp;" TargetMode="External"/><Relationship Id="rId1168" Type="http://schemas.openxmlformats.org/officeDocument/2006/relationships/hyperlink" Target="https://www.cms.gov/medicare-coverage-database/staticpages/icd-10-code-lookup.aspx?KeyWord=O3&amp;bc=AAAAAAAAAAACAA%3d%3d&amp;" TargetMode="External"/><Relationship Id="rId1375" Type="http://schemas.openxmlformats.org/officeDocument/2006/relationships/hyperlink" Target="https://www.cms.gov/medicare-coverage-database/staticpages/icd-10-code-lookup.aspx?KeyWord=O4&amp;bc=AAAAAAAAAAACAA%3d%3d&amp;" TargetMode="External"/><Relationship Id="rId1582" Type="http://schemas.openxmlformats.org/officeDocument/2006/relationships/hyperlink" Target="https://www.cms.gov/medicare-coverage-database/staticpages/icd-10-code-lookup.aspx?KeyWord=O6&amp;bc=AAAAAAAAAAACAA%3d%3d&amp;" TargetMode="External"/><Relationship Id="rId1803" Type="http://schemas.openxmlformats.org/officeDocument/2006/relationships/hyperlink" Target="https://www.cms.gov/medicare-coverage-database/staticpages/icd-10-code-lookup.aspx?KeyWord=O7&amp;bc=AAAAAAAAAAACAA%3d%3d&amp;" TargetMode="External"/><Relationship Id="rId81" Type="http://schemas.openxmlformats.org/officeDocument/2006/relationships/hyperlink" Target="https://www.cms.gov/medicare-coverage-database/staticpages/icd-10-code-lookup.aspx?KeyWord=O09&amp;bc=AAAAAAAAAAACAA%3d%3d&amp;" TargetMode="External"/><Relationship Id="rId177" Type="http://schemas.openxmlformats.org/officeDocument/2006/relationships/hyperlink" Target="https://www.cms.gov/medicare-coverage-database/staticpages/icd-10-code-lookup.aspx?KeyWord=O1&amp;bc=AAAAAAAAAAACAA%3d%3d&amp;" TargetMode="External"/><Relationship Id="rId384" Type="http://schemas.openxmlformats.org/officeDocument/2006/relationships/hyperlink" Target="https://www.cms.gov/medicare-coverage-database/staticpages/icd-10-code-lookup.aspx?KeyWord=O2&amp;bc=AAAAAAAAAAACAA%3d%3d&amp;" TargetMode="External"/><Relationship Id="rId591" Type="http://schemas.openxmlformats.org/officeDocument/2006/relationships/hyperlink" Target="https://www.cms.gov/medicare-coverage-database/staticpages/icd-10-code-lookup.aspx?KeyWord=O3&amp;bc=AAAAAAAAAAACAA%3d%3d&amp;" TargetMode="External"/><Relationship Id="rId605" Type="http://schemas.openxmlformats.org/officeDocument/2006/relationships/hyperlink" Target="https://www.cms.gov/medicare-coverage-database/staticpages/icd-10-code-lookup.aspx?KeyWord=O3&amp;bc=AAAAAAAAAAACAA%3d%3d&amp;" TargetMode="External"/><Relationship Id="rId812" Type="http://schemas.openxmlformats.org/officeDocument/2006/relationships/hyperlink" Target="https://www.cms.gov/medicare-coverage-database/staticpages/icd-10-code-lookup.aspx?KeyWord=O3&amp;bc=AAAAAAAAAAACAA%3d%3d&amp;" TargetMode="External"/><Relationship Id="rId1028" Type="http://schemas.openxmlformats.org/officeDocument/2006/relationships/hyperlink" Target="https://www.cms.gov/medicare-coverage-database/staticpages/icd-10-code-lookup.aspx?KeyWord=O3&amp;bc=AAAAAAAAAAACAA%3d%3d&amp;" TargetMode="External"/><Relationship Id="rId1235" Type="http://schemas.openxmlformats.org/officeDocument/2006/relationships/hyperlink" Target="https://www.cms.gov/medicare-coverage-database/staticpages/icd-10-code-lookup.aspx?KeyWord=O3&amp;bc=AAAAAAAAAAACAA%3d%3d&amp;" TargetMode="External"/><Relationship Id="rId1442" Type="http://schemas.openxmlformats.org/officeDocument/2006/relationships/hyperlink" Target="https://www.cms.gov/medicare-coverage-database/staticpages/icd-10-code-lookup.aspx?KeyWord=O4&amp;bc=AAAAAAAAAAACAA%3d%3d&amp;" TargetMode="External"/><Relationship Id="rId1887" Type="http://schemas.openxmlformats.org/officeDocument/2006/relationships/hyperlink" Target="https://www.cms.gov/medicare-coverage-database/staticpages/icd-10-code-lookup.aspx?KeyWord=O8&amp;bc=AAAAAAAAAAACAA%3d%3d&amp;" TargetMode="External"/><Relationship Id="rId2065" Type="http://schemas.openxmlformats.org/officeDocument/2006/relationships/hyperlink" Target="https://www.cms.gov/medicare-coverage-database/staticpages/icd-10-code-lookup.aspx?KeyWord=O9&amp;bc=AAAAAAAAAAACAA%3d%3d&amp;" TargetMode="External"/><Relationship Id="rId244" Type="http://schemas.openxmlformats.org/officeDocument/2006/relationships/hyperlink" Target="https://www.cms.gov/medicare-coverage-database/staticpages/icd-10-code-lookup.aspx?KeyWord=O2&amp;bc=AAAAAAAAAAACAA%3d%3d&amp;" TargetMode="External"/><Relationship Id="rId689" Type="http://schemas.openxmlformats.org/officeDocument/2006/relationships/hyperlink" Target="https://www.cms.gov/medicare-coverage-database/staticpages/icd-10-code-lookup.aspx?KeyWord=O3&amp;bc=AAAAAAAAAAACAA%3d%3d&amp;" TargetMode="External"/><Relationship Id="rId896" Type="http://schemas.openxmlformats.org/officeDocument/2006/relationships/hyperlink" Target="https://www.cms.gov/medicare-coverage-database/staticpages/icd-10-code-lookup.aspx?KeyWord=O3&amp;bc=AAAAAAAAAAACAA%3d%3d&amp;" TargetMode="External"/><Relationship Id="rId1081" Type="http://schemas.openxmlformats.org/officeDocument/2006/relationships/hyperlink" Target="https://www.cms.gov/medicare-coverage-database/staticpages/icd-10-code-lookup.aspx?KeyWord=O3&amp;bc=AAAAAAAAAAACAA%3d%3d&amp;" TargetMode="External"/><Relationship Id="rId1302" Type="http://schemas.openxmlformats.org/officeDocument/2006/relationships/hyperlink" Target="https://www.cms.gov/medicare-coverage-database/staticpages/icd-10-code-lookup.aspx?KeyWord=O4&amp;bc=AAAAAAAAAAACAA%3d%3d&amp;" TargetMode="External"/><Relationship Id="rId1747" Type="http://schemas.openxmlformats.org/officeDocument/2006/relationships/hyperlink" Target="https://www.cms.gov/medicare-coverage-database/staticpages/icd-10-code-lookup.aspx?KeyWord=O6&amp;bc=AAAAAAAAAAACAA%3d%3d&amp;" TargetMode="External"/><Relationship Id="rId1954" Type="http://schemas.openxmlformats.org/officeDocument/2006/relationships/hyperlink" Target="https://www.cms.gov/medicare-coverage-database/staticpages/icd-10-code-lookup.aspx?KeyWord=O9&amp;bc=AAAAAAAAAAACAA%3d%3d&amp;" TargetMode="External"/><Relationship Id="rId39" Type="http://schemas.openxmlformats.org/officeDocument/2006/relationships/hyperlink" Target="https://www.cms.gov/medicare-coverage-database/staticpages/icd-10-code-lookup.aspx?KeyWord=O08&amp;bc=AAAAAAAAAAACAA%3d%3d&amp;" TargetMode="External"/><Relationship Id="rId451" Type="http://schemas.openxmlformats.org/officeDocument/2006/relationships/hyperlink" Target="https://www.cms.gov/medicare-coverage-database/staticpages/icd-10-code-lookup.aspx?KeyWord=O3&amp;bc=AAAAAAAAAAACAA%3d%3d&amp;" TargetMode="External"/><Relationship Id="rId549" Type="http://schemas.openxmlformats.org/officeDocument/2006/relationships/hyperlink" Target="https://www.cms.gov/medicare-coverage-database/staticpages/icd-10-code-lookup.aspx?KeyWord=O3&amp;bc=AAAAAAAAAAACAA%3d%3d&amp;" TargetMode="External"/><Relationship Id="rId756" Type="http://schemas.openxmlformats.org/officeDocument/2006/relationships/hyperlink" Target="https://www.cms.gov/medicare-coverage-database/staticpages/icd-10-code-lookup.aspx?KeyWord=O3&amp;bc=AAAAAAAAAAACAA%3d%3d&amp;" TargetMode="External"/><Relationship Id="rId1179" Type="http://schemas.openxmlformats.org/officeDocument/2006/relationships/hyperlink" Target="https://www.cms.gov/medicare-coverage-database/staticpages/icd-10-code-lookup.aspx?KeyWord=O3&amp;bc=AAAAAAAAAAACAA%3d%3d&amp;" TargetMode="External"/><Relationship Id="rId1386" Type="http://schemas.openxmlformats.org/officeDocument/2006/relationships/hyperlink" Target="https://www.cms.gov/medicare-coverage-database/staticpages/icd-10-code-lookup.aspx?KeyWord=O4&amp;bc=AAAAAAAAAAACAA%3d%3d&amp;" TargetMode="External"/><Relationship Id="rId1593" Type="http://schemas.openxmlformats.org/officeDocument/2006/relationships/hyperlink" Target="https://www.cms.gov/medicare-coverage-database/staticpages/icd-10-code-lookup.aspx?KeyWord=O6&amp;bc=AAAAAAAAAAACAA%3d%3d&amp;" TargetMode="External"/><Relationship Id="rId1607" Type="http://schemas.openxmlformats.org/officeDocument/2006/relationships/hyperlink" Target="https://www.cms.gov/medicare-coverage-database/staticpages/icd-10-code-lookup.aspx?KeyWord=O6&amp;bc=AAAAAAAAAAACAA%3d%3d&amp;" TargetMode="External"/><Relationship Id="rId1814" Type="http://schemas.openxmlformats.org/officeDocument/2006/relationships/hyperlink" Target="https://www.cms.gov/medicare-coverage-database/staticpages/icd-10-code-lookup.aspx?KeyWord=O7&amp;bc=AAAAAAAAAAACAA%3d%3d&amp;" TargetMode="External"/><Relationship Id="rId2132" Type="http://schemas.openxmlformats.org/officeDocument/2006/relationships/hyperlink" Target="https://www.cms.gov/medicare-coverage-database/staticpages/icd-10-code-lookup.aspx?KeyWord=Z34&amp;bc=AAAAAAAAAAACAA%3d%3d&amp;" TargetMode="External"/><Relationship Id="rId104" Type="http://schemas.openxmlformats.org/officeDocument/2006/relationships/hyperlink" Target="https://www.cms.gov/medicare-coverage-database/staticpages/icd-10-code-lookup.aspx?KeyWord=O09&amp;bc=AAAAAAAAAAACAA%3d%3d&amp;" TargetMode="External"/><Relationship Id="rId188" Type="http://schemas.openxmlformats.org/officeDocument/2006/relationships/hyperlink" Target="https://www.cms.gov/medicare-coverage-database/staticpages/icd-10-code-lookup.aspx?KeyWord=O2&amp;bc=AAAAAAAAAAACAA%3d%3d&amp;" TargetMode="External"/><Relationship Id="rId311" Type="http://schemas.openxmlformats.org/officeDocument/2006/relationships/hyperlink" Target="https://www.cms.gov/medicare-coverage-database/staticpages/icd-10-code-lookup.aspx?KeyWord=O2&amp;bc=AAAAAAAAAAACAA%3d%3d&amp;" TargetMode="External"/><Relationship Id="rId395" Type="http://schemas.openxmlformats.org/officeDocument/2006/relationships/hyperlink" Target="https://www.cms.gov/medicare-coverage-database/staticpages/icd-10-code-lookup.aspx?KeyWord=O2&amp;bc=AAAAAAAAAAACAA%3d%3d&amp;" TargetMode="External"/><Relationship Id="rId409" Type="http://schemas.openxmlformats.org/officeDocument/2006/relationships/hyperlink" Target="https://www.cms.gov/medicare-coverage-database/staticpages/icd-10-code-lookup.aspx?KeyWord=O2&amp;bc=AAAAAAAAAAACAA%3d%3d&amp;" TargetMode="External"/><Relationship Id="rId963" Type="http://schemas.openxmlformats.org/officeDocument/2006/relationships/hyperlink" Target="https://www.cms.gov/medicare-coverage-database/staticpages/icd-10-code-lookup.aspx?KeyWord=O3&amp;bc=AAAAAAAAAAACAA%3d%3d&amp;" TargetMode="External"/><Relationship Id="rId1039" Type="http://schemas.openxmlformats.org/officeDocument/2006/relationships/hyperlink" Target="https://www.cms.gov/medicare-coverage-database/staticpages/icd-10-code-lookup.aspx?KeyWord=O3&amp;bc=AAAAAAAAAAACAA%3d%3d&amp;" TargetMode="External"/><Relationship Id="rId1246" Type="http://schemas.openxmlformats.org/officeDocument/2006/relationships/hyperlink" Target="https://www.cms.gov/medicare-coverage-database/staticpages/icd-10-code-lookup.aspx?KeyWord=O4&amp;bc=AAAAAAAAAAACAA%3d%3d&amp;" TargetMode="External"/><Relationship Id="rId1898" Type="http://schemas.openxmlformats.org/officeDocument/2006/relationships/hyperlink" Target="https://www.cms.gov/medicare-coverage-database/staticpages/icd-10-code-lookup.aspx?KeyWord=O9&amp;bc=AAAAAAAAAAACAA%3d%3d&amp;" TargetMode="External"/><Relationship Id="rId2076" Type="http://schemas.openxmlformats.org/officeDocument/2006/relationships/hyperlink" Target="https://www.cms.gov/medicare-coverage-database/staticpages/icd-10-code-lookup.aspx?KeyWord=O9&amp;bc=AAAAAAAAAAACAA%3d%3d&amp;" TargetMode="External"/><Relationship Id="rId92" Type="http://schemas.openxmlformats.org/officeDocument/2006/relationships/hyperlink" Target="https://www.cms.gov/medicare-coverage-database/staticpages/icd-10-code-lookup.aspx?KeyWord=O09&amp;bc=AAAAAAAAAAACAA%3d%3d&amp;" TargetMode="External"/><Relationship Id="rId616" Type="http://schemas.openxmlformats.org/officeDocument/2006/relationships/hyperlink" Target="https://www.cms.gov/medicare-coverage-database/staticpages/icd-10-code-lookup.aspx?KeyWord=O3&amp;bc=AAAAAAAAAAACAA%3d%3d&amp;" TargetMode="External"/><Relationship Id="rId823" Type="http://schemas.openxmlformats.org/officeDocument/2006/relationships/hyperlink" Target="https://www.cms.gov/medicare-coverage-database/staticpages/icd-10-code-lookup.aspx?KeyWord=O3&amp;bc=AAAAAAAAAAACAA%3d%3d&amp;" TargetMode="External"/><Relationship Id="rId1453" Type="http://schemas.openxmlformats.org/officeDocument/2006/relationships/hyperlink" Target="https://www.cms.gov/medicare-coverage-database/staticpages/icd-10-code-lookup.aspx?KeyWord=O4&amp;bc=AAAAAAAAAAACAA%3d%3d&amp;" TargetMode="External"/><Relationship Id="rId1660" Type="http://schemas.openxmlformats.org/officeDocument/2006/relationships/hyperlink" Target="https://www.cms.gov/medicare-coverage-database/staticpages/icd-10-code-lookup.aspx?KeyWord=O6&amp;bc=AAAAAAAAAAACAA%3d%3d&amp;" TargetMode="External"/><Relationship Id="rId1758" Type="http://schemas.openxmlformats.org/officeDocument/2006/relationships/hyperlink" Target="https://www.cms.gov/medicare-coverage-database/staticpages/icd-10-code-lookup.aspx?KeyWord=O6&amp;bc=AAAAAAAAAAACAA%3d%3d&amp;" TargetMode="External"/><Relationship Id="rId255" Type="http://schemas.openxmlformats.org/officeDocument/2006/relationships/hyperlink" Target="https://www.cms.gov/medicare-coverage-database/staticpages/icd-10-code-lookup.aspx?KeyWord=O2&amp;bc=AAAAAAAAAAACAA%3d%3d&amp;" TargetMode="External"/><Relationship Id="rId462" Type="http://schemas.openxmlformats.org/officeDocument/2006/relationships/hyperlink" Target="https://www.cms.gov/medicare-coverage-database/staticpages/icd-10-code-lookup.aspx?KeyWord=O3&amp;bc=AAAAAAAAAAACAA%3d%3d&amp;" TargetMode="External"/><Relationship Id="rId1092" Type="http://schemas.openxmlformats.org/officeDocument/2006/relationships/hyperlink" Target="https://www.cms.gov/medicare-coverage-database/staticpages/icd-10-code-lookup.aspx?KeyWord=O3&amp;bc=AAAAAAAAAAACAA%3d%3d&amp;" TargetMode="External"/><Relationship Id="rId1106" Type="http://schemas.openxmlformats.org/officeDocument/2006/relationships/hyperlink" Target="https://www.cms.gov/medicare-coverage-database/staticpages/icd-10-code-lookup.aspx?KeyWord=O3&amp;bc=AAAAAAAAAAACAA%3d%3d&amp;" TargetMode="External"/><Relationship Id="rId1313" Type="http://schemas.openxmlformats.org/officeDocument/2006/relationships/hyperlink" Target="https://www.cms.gov/medicare-coverage-database/staticpages/icd-10-code-lookup.aspx?KeyWord=O4&amp;bc=AAAAAAAAAAACAA%3d%3d&amp;" TargetMode="External"/><Relationship Id="rId1397" Type="http://schemas.openxmlformats.org/officeDocument/2006/relationships/hyperlink" Target="https://www.cms.gov/medicare-coverage-database/staticpages/icd-10-code-lookup.aspx?KeyWord=O4&amp;bc=AAAAAAAAAAACAA%3d%3d&amp;" TargetMode="External"/><Relationship Id="rId1520" Type="http://schemas.openxmlformats.org/officeDocument/2006/relationships/hyperlink" Target="https://www.cms.gov/medicare-coverage-database/staticpages/icd-10-code-lookup.aspx?KeyWord=O4&amp;bc=AAAAAAAAAAACAA%3d%3d&amp;" TargetMode="External"/><Relationship Id="rId1965" Type="http://schemas.openxmlformats.org/officeDocument/2006/relationships/hyperlink" Target="https://www.cms.gov/medicare-coverage-database/staticpages/icd-10-code-lookup.aspx?KeyWord=O9&amp;bc=AAAAAAAAAAACAA%3d%3d&amp;" TargetMode="External"/><Relationship Id="rId2143" Type="http://schemas.openxmlformats.org/officeDocument/2006/relationships/hyperlink" Target="https://www.cms.gov/medicare-coverage-database/staticpages/icd-10-code-lookup.aspx?KeyWord=Z37&amp;bc=AAAAAAAAAAACAA%3d%3d&amp;" TargetMode="External"/><Relationship Id="rId115" Type="http://schemas.openxmlformats.org/officeDocument/2006/relationships/hyperlink" Target="https://www.cms.gov/medicare-coverage-database/staticpages/icd-10-code-lookup.aspx?KeyWord=O1&amp;bc=AAAAAAAAAAACAA%3d%3d&amp;" TargetMode="External"/><Relationship Id="rId322" Type="http://schemas.openxmlformats.org/officeDocument/2006/relationships/hyperlink" Target="https://www.cms.gov/medicare-coverage-database/staticpages/icd-10-code-lookup.aspx?KeyWord=O2&amp;bc=AAAAAAAAAAACAA%3d%3d&amp;" TargetMode="External"/><Relationship Id="rId767" Type="http://schemas.openxmlformats.org/officeDocument/2006/relationships/hyperlink" Target="https://www.cms.gov/medicare-coverage-database/staticpages/icd-10-code-lookup.aspx?KeyWord=O3&amp;bc=AAAAAAAAAAACAA%3d%3d&amp;" TargetMode="External"/><Relationship Id="rId974" Type="http://schemas.openxmlformats.org/officeDocument/2006/relationships/hyperlink" Target="https://www.cms.gov/medicare-coverage-database/staticpages/icd-10-code-lookup.aspx?KeyWord=O3&amp;bc=AAAAAAAAAAACAA%3d%3d&amp;" TargetMode="External"/><Relationship Id="rId1618" Type="http://schemas.openxmlformats.org/officeDocument/2006/relationships/hyperlink" Target="https://www.cms.gov/medicare-coverage-database/staticpages/icd-10-code-lookup.aspx?KeyWord=O6&amp;bc=AAAAAAAAAAACAA%3d%3d&amp;" TargetMode="External"/><Relationship Id="rId1825" Type="http://schemas.openxmlformats.org/officeDocument/2006/relationships/hyperlink" Target="https://www.cms.gov/medicare-coverage-database/staticpages/icd-10-code-lookup.aspx?KeyWord=O7&amp;bc=AAAAAAAAAAACAA%3d%3d&amp;" TargetMode="External"/><Relationship Id="rId2003" Type="http://schemas.openxmlformats.org/officeDocument/2006/relationships/hyperlink" Target="https://www.cms.gov/medicare-coverage-database/staticpages/icd-10-code-lookup.aspx?KeyWord=O9&amp;bc=AAAAAAAAAAACAA%3d%3d&amp;" TargetMode="External"/><Relationship Id="rId199" Type="http://schemas.openxmlformats.org/officeDocument/2006/relationships/hyperlink" Target="https://www.cms.gov/medicare-coverage-database/staticpages/icd-10-code-lookup.aspx?KeyWord=O2&amp;bc=AAAAAAAAAAACAA%3d%3d&amp;" TargetMode="External"/><Relationship Id="rId627" Type="http://schemas.openxmlformats.org/officeDocument/2006/relationships/hyperlink" Target="https://www.cms.gov/medicare-coverage-database/staticpages/icd-10-code-lookup.aspx?KeyWord=O3&amp;bc=AAAAAAAAAAACAA%3d%3d&amp;" TargetMode="External"/><Relationship Id="rId834" Type="http://schemas.openxmlformats.org/officeDocument/2006/relationships/hyperlink" Target="https://www.cms.gov/medicare-coverage-database/staticpages/icd-10-code-lookup.aspx?KeyWord=O3&amp;bc=AAAAAAAAAAACAA%3d%3d&amp;" TargetMode="External"/><Relationship Id="rId1257" Type="http://schemas.openxmlformats.org/officeDocument/2006/relationships/hyperlink" Target="https://www.cms.gov/medicare-coverage-database/staticpages/icd-10-code-lookup.aspx?KeyWord=O4&amp;bc=AAAAAAAAAAACAA%3d%3d&amp;" TargetMode="External"/><Relationship Id="rId1464" Type="http://schemas.openxmlformats.org/officeDocument/2006/relationships/hyperlink" Target="https://www.cms.gov/medicare-coverage-database/staticpages/icd-10-code-lookup.aspx?KeyWord=O4&amp;bc=AAAAAAAAAAACAA%3d%3d&amp;" TargetMode="External"/><Relationship Id="rId1671" Type="http://schemas.openxmlformats.org/officeDocument/2006/relationships/hyperlink" Target="https://www.cms.gov/medicare-coverage-database/staticpages/icd-10-code-lookup.aspx?KeyWord=O6&amp;bc=AAAAAAAAAAACAA%3d%3d&amp;" TargetMode="External"/><Relationship Id="rId2087" Type="http://schemas.openxmlformats.org/officeDocument/2006/relationships/hyperlink" Target="https://www.cms.gov/medicare-coverage-database/staticpages/icd-10-code-lookup.aspx?KeyWord=O9&amp;bc=AAAAAAAAAAACAA%3d%3d&amp;" TargetMode="External"/><Relationship Id="rId266" Type="http://schemas.openxmlformats.org/officeDocument/2006/relationships/hyperlink" Target="https://www.cms.gov/medicare-coverage-database/staticpages/icd-10-code-lookup.aspx?KeyWord=O2&amp;bc=AAAAAAAAAAACAA%3d%3d&amp;" TargetMode="External"/><Relationship Id="rId473" Type="http://schemas.openxmlformats.org/officeDocument/2006/relationships/hyperlink" Target="https://www.cms.gov/medicare-coverage-database/staticpages/icd-10-code-lookup.aspx?KeyWord=O3&amp;bc=AAAAAAAAAAACAA%3d%3d&amp;" TargetMode="External"/><Relationship Id="rId680" Type="http://schemas.openxmlformats.org/officeDocument/2006/relationships/hyperlink" Target="https://www.cms.gov/medicare-coverage-database/staticpages/icd-10-code-lookup.aspx?KeyWord=O3&amp;bc=AAAAAAAAAAACAA%3d%3d&amp;" TargetMode="External"/><Relationship Id="rId901" Type="http://schemas.openxmlformats.org/officeDocument/2006/relationships/hyperlink" Target="https://www.cms.gov/medicare-coverage-database/staticpages/icd-10-code-lookup.aspx?KeyWord=O3&amp;bc=AAAAAAAAAAACAA%3d%3d&amp;" TargetMode="External"/><Relationship Id="rId1117" Type="http://schemas.openxmlformats.org/officeDocument/2006/relationships/hyperlink" Target="https://www.cms.gov/medicare-coverage-database/staticpages/icd-10-code-lookup.aspx?KeyWord=O3&amp;bc=AAAAAAAAAAACAA%3d%3d&amp;" TargetMode="External"/><Relationship Id="rId1324" Type="http://schemas.openxmlformats.org/officeDocument/2006/relationships/hyperlink" Target="https://www.cms.gov/medicare-coverage-database/staticpages/icd-10-code-lookup.aspx?KeyWord=O4&amp;bc=AAAAAAAAAAACAA%3d%3d&amp;" TargetMode="External"/><Relationship Id="rId1531" Type="http://schemas.openxmlformats.org/officeDocument/2006/relationships/hyperlink" Target="https://www.cms.gov/medicare-coverage-database/staticpages/icd-10-code-lookup.aspx?KeyWord=O4&amp;bc=AAAAAAAAAAACAA%3d%3d&amp;" TargetMode="External"/><Relationship Id="rId1769" Type="http://schemas.openxmlformats.org/officeDocument/2006/relationships/hyperlink" Target="https://www.cms.gov/medicare-coverage-database/staticpages/icd-10-code-lookup.aspx?KeyWord=O6&amp;bc=AAAAAAAAAAACAA%3d%3d&amp;" TargetMode="External"/><Relationship Id="rId1976" Type="http://schemas.openxmlformats.org/officeDocument/2006/relationships/hyperlink" Target="https://www.cms.gov/medicare-coverage-database/staticpages/icd-10-code-lookup.aspx?KeyWord=O9&amp;bc=AAAAAAAAAAACAA%3d%3d&amp;" TargetMode="External"/><Relationship Id="rId2154" Type="http://schemas.openxmlformats.org/officeDocument/2006/relationships/hyperlink" Target="https://www.cms.gov/medicare-coverage-database/staticpages/icd-10-code-lookup.aspx?KeyWord=Z39&amp;bc=AAAAAAAAAAACAA%3d%3d&amp;" TargetMode="External"/><Relationship Id="rId30" Type="http://schemas.openxmlformats.org/officeDocument/2006/relationships/hyperlink" Target="https://www.cms.gov/medicare-coverage-database/staticpages/icd-10-code-lookup.aspx?KeyWord=O07&amp;bc=AAAAAAAAAAACAA%3d%3d&amp;" TargetMode="External"/><Relationship Id="rId126" Type="http://schemas.openxmlformats.org/officeDocument/2006/relationships/hyperlink" Target="https://www.cms.gov/medicare-coverage-database/staticpages/icd-10-code-lookup.aspx?KeyWord=O1&amp;bc=AAAAAAAAAAACAA%3d%3d&amp;" TargetMode="External"/><Relationship Id="rId333" Type="http://schemas.openxmlformats.org/officeDocument/2006/relationships/hyperlink" Target="https://www.cms.gov/medicare-coverage-database/staticpages/icd-10-code-lookup.aspx?KeyWord=O2&amp;bc=AAAAAAAAAAACAA%3d%3d&amp;" TargetMode="External"/><Relationship Id="rId540" Type="http://schemas.openxmlformats.org/officeDocument/2006/relationships/hyperlink" Target="https://www.cms.gov/medicare-coverage-database/staticpages/icd-10-code-lookup.aspx?KeyWord=O3&amp;bc=AAAAAAAAAAACAA%3d%3d&amp;" TargetMode="External"/><Relationship Id="rId778" Type="http://schemas.openxmlformats.org/officeDocument/2006/relationships/hyperlink" Target="https://www.cms.gov/medicare-coverage-database/staticpages/icd-10-code-lookup.aspx?KeyWord=O3&amp;bc=AAAAAAAAAAACAA%3d%3d&amp;" TargetMode="External"/><Relationship Id="rId985" Type="http://schemas.openxmlformats.org/officeDocument/2006/relationships/hyperlink" Target="https://www.cms.gov/medicare-coverage-database/staticpages/icd-10-code-lookup.aspx?KeyWord=O3&amp;bc=AAAAAAAAAAACAA%3d%3d&amp;" TargetMode="External"/><Relationship Id="rId1170" Type="http://schemas.openxmlformats.org/officeDocument/2006/relationships/hyperlink" Target="https://www.cms.gov/medicare-coverage-database/staticpages/icd-10-code-lookup.aspx?KeyWord=O3&amp;bc=AAAAAAAAAAACAA%3d%3d&amp;" TargetMode="External"/><Relationship Id="rId1629" Type="http://schemas.openxmlformats.org/officeDocument/2006/relationships/hyperlink" Target="https://www.cms.gov/medicare-coverage-database/staticpages/icd-10-code-lookup.aspx?KeyWord=O6&amp;bc=AAAAAAAAAAACAA%3d%3d&amp;" TargetMode="External"/><Relationship Id="rId1836" Type="http://schemas.openxmlformats.org/officeDocument/2006/relationships/hyperlink" Target="https://www.cms.gov/medicare-coverage-database/staticpages/icd-10-code-lookup.aspx?KeyWord=O8&amp;bc=AAAAAAAAAAACAA%3d%3d&amp;" TargetMode="External"/><Relationship Id="rId2014" Type="http://schemas.openxmlformats.org/officeDocument/2006/relationships/hyperlink" Target="https://www.cms.gov/medicare-coverage-database/staticpages/icd-10-code-lookup.aspx?KeyWord=O9&amp;bc=AAAAAAAAAAACAA%3d%3d&amp;" TargetMode="External"/><Relationship Id="rId638" Type="http://schemas.openxmlformats.org/officeDocument/2006/relationships/hyperlink" Target="https://www.cms.gov/medicare-coverage-database/staticpages/icd-10-code-lookup.aspx?KeyWord=O3&amp;bc=AAAAAAAAAAACAA%3d%3d&amp;" TargetMode="External"/><Relationship Id="rId845" Type="http://schemas.openxmlformats.org/officeDocument/2006/relationships/hyperlink" Target="https://www.cms.gov/medicare-coverage-database/staticpages/icd-10-code-lookup.aspx?KeyWord=O3&amp;bc=AAAAAAAAAAACAA%3d%3d&amp;" TargetMode="External"/><Relationship Id="rId1030" Type="http://schemas.openxmlformats.org/officeDocument/2006/relationships/hyperlink" Target="https://www.cms.gov/medicare-coverage-database/staticpages/icd-10-code-lookup.aspx?KeyWord=O3&amp;bc=AAAAAAAAAAACAA%3d%3d&amp;" TargetMode="External"/><Relationship Id="rId1268" Type="http://schemas.openxmlformats.org/officeDocument/2006/relationships/hyperlink" Target="https://www.cms.gov/medicare-coverage-database/staticpages/icd-10-code-lookup.aspx?KeyWord=O4&amp;bc=AAAAAAAAAAACAA%3d%3d&amp;" TargetMode="External"/><Relationship Id="rId1475" Type="http://schemas.openxmlformats.org/officeDocument/2006/relationships/hyperlink" Target="https://www.cms.gov/medicare-coverage-database/staticpages/icd-10-code-lookup.aspx?KeyWord=O4&amp;bc=AAAAAAAAAAACAA%3d%3d&amp;" TargetMode="External"/><Relationship Id="rId1682" Type="http://schemas.openxmlformats.org/officeDocument/2006/relationships/hyperlink" Target="https://www.cms.gov/medicare-coverage-database/staticpages/icd-10-code-lookup.aspx?KeyWord=O6&amp;bc=AAAAAAAAAAACAA%3d%3d&amp;" TargetMode="External"/><Relationship Id="rId1903" Type="http://schemas.openxmlformats.org/officeDocument/2006/relationships/hyperlink" Target="https://www.cms.gov/medicare-coverage-database/staticpages/icd-10-code-lookup.aspx?KeyWord=O9&amp;bc=AAAAAAAAAAACAA%3d%3d&amp;" TargetMode="External"/><Relationship Id="rId2098" Type="http://schemas.openxmlformats.org/officeDocument/2006/relationships/hyperlink" Target="https://www.cms.gov/medicare-coverage-database/staticpages/icd-10-code-lookup.aspx?KeyWord=O9&amp;bc=AAAAAAAAAAACAA%3d%3d&amp;" TargetMode="External"/><Relationship Id="rId277" Type="http://schemas.openxmlformats.org/officeDocument/2006/relationships/hyperlink" Target="https://www.cms.gov/medicare-coverage-database/staticpages/icd-10-code-lookup.aspx?KeyWord=O2&amp;bc=AAAAAAAAAAACAA%3d%3d&amp;" TargetMode="External"/><Relationship Id="rId400" Type="http://schemas.openxmlformats.org/officeDocument/2006/relationships/hyperlink" Target="https://www.cms.gov/medicare-coverage-database/staticpages/icd-10-code-lookup.aspx?KeyWord=O2&amp;bc=AAAAAAAAAAACAA%3d%3d&amp;" TargetMode="External"/><Relationship Id="rId484" Type="http://schemas.openxmlformats.org/officeDocument/2006/relationships/hyperlink" Target="https://www.cms.gov/medicare-coverage-database/staticpages/icd-10-code-lookup.aspx?KeyWord=O3&amp;bc=AAAAAAAAAAACAA%3d%3d&amp;" TargetMode="External"/><Relationship Id="rId705" Type="http://schemas.openxmlformats.org/officeDocument/2006/relationships/hyperlink" Target="https://www.cms.gov/medicare-coverage-database/staticpages/icd-10-code-lookup.aspx?KeyWord=O3&amp;bc=AAAAAAAAAAACAA%3d%3d&amp;" TargetMode="External"/><Relationship Id="rId1128" Type="http://schemas.openxmlformats.org/officeDocument/2006/relationships/hyperlink" Target="https://www.cms.gov/medicare-coverage-database/staticpages/icd-10-code-lookup.aspx?KeyWord=O3&amp;bc=AAAAAAAAAAACAA%3d%3d&amp;" TargetMode="External"/><Relationship Id="rId1335" Type="http://schemas.openxmlformats.org/officeDocument/2006/relationships/hyperlink" Target="https://www.cms.gov/medicare-coverage-database/staticpages/icd-10-code-lookup.aspx?KeyWord=O4&amp;bc=AAAAAAAAAAACAA%3d%3d&amp;" TargetMode="External"/><Relationship Id="rId1542" Type="http://schemas.openxmlformats.org/officeDocument/2006/relationships/hyperlink" Target="https://www.cms.gov/medicare-coverage-database/staticpages/icd-10-code-lookup.aspx?KeyWord=O4&amp;bc=AAAAAAAAAAACAA%3d%3d&amp;" TargetMode="External"/><Relationship Id="rId1987" Type="http://schemas.openxmlformats.org/officeDocument/2006/relationships/hyperlink" Target="https://www.cms.gov/medicare-coverage-database/staticpages/icd-10-code-lookup.aspx?KeyWord=O9&amp;bc=AAAAAAAAAAACAA%3d%3d&amp;" TargetMode="External"/><Relationship Id="rId2165" Type="http://schemas.openxmlformats.org/officeDocument/2006/relationships/hyperlink" Target="http://www.findacode.com/code.php?set=ICD9V3&amp;c=72.51" TargetMode="External"/><Relationship Id="rId137" Type="http://schemas.openxmlformats.org/officeDocument/2006/relationships/hyperlink" Target="https://www.cms.gov/medicare-coverage-database/staticpages/icd-10-code-lookup.aspx?KeyWord=O1&amp;bc=AAAAAAAAAAACAA%3d%3d&amp;" TargetMode="External"/><Relationship Id="rId344" Type="http://schemas.openxmlformats.org/officeDocument/2006/relationships/hyperlink" Target="https://www.cms.gov/medicare-coverage-database/staticpages/icd-10-code-lookup.aspx?KeyWord=O2&amp;bc=AAAAAAAAAAACAA%3d%3d&amp;" TargetMode="External"/><Relationship Id="rId691" Type="http://schemas.openxmlformats.org/officeDocument/2006/relationships/hyperlink" Target="https://www.cms.gov/medicare-coverage-database/staticpages/icd-10-code-lookup.aspx?KeyWord=O3&amp;bc=AAAAAAAAAAACAA%3d%3d&amp;" TargetMode="External"/><Relationship Id="rId789" Type="http://schemas.openxmlformats.org/officeDocument/2006/relationships/hyperlink" Target="https://www.cms.gov/medicare-coverage-database/staticpages/icd-10-code-lookup.aspx?KeyWord=O3&amp;bc=AAAAAAAAAAACAA%3d%3d&amp;" TargetMode="External"/><Relationship Id="rId912" Type="http://schemas.openxmlformats.org/officeDocument/2006/relationships/hyperlink" Target="https://www.cms.gov/medicare-coverage-database/staticpages/icd-10-code-lookup.aspx?KeyWord=O3&amp;bc=AAAAAAAAAAACAA%3d%3d&amp;" TargetMode="External"/><Relationship Id="rId996" Type="http://schemas.openxmlformats.org/officeDocument/2006/relationships/hyperlink" Target="https://www.cms.gov/medicare-coverage-database/staticpages/icd-10-code-lookup.aspx?KeyWord=O3&amp;bc=AAAAAAAAAAACAA%3d%3d&amp;" TargetMode="External"/><Relationship Id="rId1847" Type="http://schemas.openxmlformats.org/officeDocument/2006/relationships/hyperlink" Target="https://www.cms.gov/medicare-coverage-database/staticpages/icd-10-code-lookup.aspx?KeyWord=O8&amp;bc=AAAAAAAAAAACAA%3d%3d&amp;" TargetMode="External"/><Relationship Id="rId2025" Type="http://schemas.openxmlformats.org/officeDocument/2006/relationships/hyperlink" Target="https://www.cms.gov/medicare-coverage-database/staticpages/icd-10-code-lookup.aspx?KeyWord=O9&amp;bc=AAAAAAAAAAACAA%3d%3d&amp;" TargetMode="External"/><Relationship Id="rId41" Type="http://schemas.openxmlformats.org/officeDocument/2006/relationships/hyperlink" Target="https://www.cms.gov/medicare-coverage-database/staticpages/icd-10-code-lookup.aspx?KeyWord=O08&amp;bc=AAAAAAAAAAACAA%3d%3d&amp;" TargetMode="External"/><Relationship Id="rId551" Type="http://schemas.openxmlformats.org/officeDocument/2006/relationships/hyperlink" Target="https://www.cms.gov/medicare-coverage-database/staticpages/icd-10-code-lookup.aspx?KeyWord=O3&amp;bc=AAAAAAAAAAACAA%3d%3d&amp;" TargetMode="External"/><Relationship Id="rId649" Type="http://schemas.openxmlformats.org/officeDocument/2006/relationships/hyperlink" Target="https://www.cms.gov/medicare-coverage-database/staticpages/icd-10-code-lookup.aspx?KeyWord=O3&amp;bc=AAAAAAAAAAACAA%3d%3d&amp;" TargetMode="External"/><Relationship Id="rId856" Type="http://schemas.openxmlformats.org/officeDocument/2006/relationships/hyperlink" Target="https://www.cms.gov/medicare-coverage-database/staticpages/icd-10-code-lookup.aspx?KeyWord=O3&amp;bc=AAAAAAAAAAACAA%3d%3d&amp;" TargetMode="External"/><Relationship Id="rId1181" Type="http://schemas.openxmlformats.org/officeDocument/2006/relationships/hyperlink" Target="https://www.cms.gov/medicare-coverage-database/staticpages/icd-10-code-lookup.aspx?KeyWord=O3&amp;bc=AAAAAAAAAAACAA%3d%3d&amp;" TargetMode="External"/><Relationship Id="rId1279" Type="http://schemas.openxmlformats.org/officeDocument/2006/relationships/hyperlink" Target="https://www.cms.gov/medicare-coverage-database/staticpages/icd-10-code-lookup.aspx?KeyWord=O4&amp;bc=AAAAAAAAAAACAA%3d%3d&amp;" TargetMode="External"/><Relationship Id="rId1402" Type="http://schemas.openxmlformats.org/officeDocument/2006/relationships/hyperlink" Target="https://www.cms.gov/medicare-coverage-database/staticpages/icd-10-code-lookup.aspx?KeyWord=O4&amp;bc=AAAAAAAAAAACAA%3d%3d&amp;" TargetMode="External"/><Relationship Id="rId1486" Type="http://schemas.openxmlformats.org/officeDocument/2006/relationships/hyperlink" Target="https://www.cms.gov/medicare-coverage-database/staticpages/icd-10-code-lookup.aspx?KeyWord=O4&amp;bc=AAAAAAAAAAACAA%3d%3d&amp;" TargetMode="External"/><Relationship Id="rId1707" Type="http://schemas.openxmlformats.org/officeDocument/2006/relationships/hyperlink" Target="https://www.cms.gov/medicare-coverage-database/staticpages/icd-10-code-lookup.aspx?KeyWord=O6&amp;bc=AAAAAAAAAAACAA%3d%3d&amp;" TargetMode="External"/><Relationship Id="rId190" Type="http://schemas.openxmlformats.org/officeDocument/2006/relationships/hyperlink" Target="https://www.cms.gov/medicare-coverage-database/staticpages/icd-10-code-lookup.aspx?KeyWord=O2&amp;bc=AAAAAAAAAAACAA%3d%3d&amp;" TargetMode="External"/><Relationship Id="rId204" Type="http://schemas.openxmlformats.org/officeDocument/2006/relationships/hyperlink" Target="https://www.cms.gov/medicare-coverage-database/staticpages/icd-10-code-lookup.aspx?KeyWord=O2&amp;bc=AAAAAAAAAAACAA%3d%3d&amp;" TargetMode="External"/><Relationship Id="rId288" Type="http://schemas.openxmlformats.org/officeDocument/2006/relationships/hyperlink" Target="https://www.cms.gov/medicare-coverage-database/staticpages/icd-10-code-lookup.aspx?KeyWord=O2&amp;bc=AAAAAAAAAAACAA%3d%3d&amp;" TargetMode="External"/><Relationship Id="rId411" Type="http://schemas.openxmlformats.org/officeDocument/2006/relationships/hyperlink" Target="https://www.cms.gov/medicare-coverage-database/staticpages/icd-10-code-lookup.aspx?KeyWord=O2&amp;bc=AAAAAAAAAAACAA%3d%3d&amp;" TargetMode="External"/><Relationship Id="rId509" Type="http://schemas.openxmlformats.org/officeDocument/2006/relationships/hyperlink" Target="https://www.cms.gov/medicare-coverage-database/staticpages/icd-10-code-lookup.aspx?KeyWord=O3&amp;bc=AAAAAAAAAAACAA%3d%3d&amp;" TargetMode="External"/><Relationship Id="rId1041" Type="http://schemas.openxmlformats.org/officeDocument/2006/relationships/hyperlink" Target="https://www.cms.gov/medicare-coverage-database/staticpages/icd-10-code-lookup.aspx?KeyWord=O3&amp;bc=AAAAAAAAAAACAA%3d%3d&amp;" TargetMode="External"/><Relationship Id="rId1139" Type="http://schemas.openxmlformats.org/officeDocument/2006/relationships/hyperlink" Target="https://www.cms.gov/medicare-coverage-database/staticpages/icd-10-code-lookup.aspx?KeyWord=O3&amp;bc=AAAAAAAAAAACAA%3d%3d&amp;" TargetMode="External"/><Relationship Id="rId1346" Type="http://schemas.openxmlformats.org/officeDocument/2006/relationships/hyperlink" Target="https://www.cms.gov/medicare-coverage-database/staticpages/icd-10-code-lookup.aspx?KeyWord=O4&amp;bc=AAAAAAAAAAACAA%3d%3d&amp;" TargetMode="External"/><Relationship Id="rId1693" Type="http://schemas.openxmlformats.org/officeDocument/2006/relationships/hyperlink" Target="https://www.cms.gov/medicare-coverage-database/staticpages/icd-10-code-lookup.aspx?KeyWord=O6&amp;bc=AAAAAAAAAAACAA%3d%3d&amp;" TargetMode="External"/><Relationship Id="rId1914" Type="http://schemas.openxmlformats.org/officeDocument/2006/relationships/hyperlink" Target="https://www.cms.gov/medicare-coverage-database/staticpages/icd-10-code-lookup.aspx?KeyWord=O9&amp;bc=AAAAAAAAAAACAA%3d%3d&amp;" TargetMode="External"/><Relationship Id="rId1998" Type="http://schemas.openxmlformats.org/officeDocument/2006/relationships/hyperlink" Target="https://www.cms.gov/medicare-coverage-database/staticpages/icd-10-code-lookup.aspx?KeyWord=O9&amp;bc=AAAAAAAAAAACAA%3d%3d&amp;" TargetMode="External"/><Relationship Id="rId495" Type="http://schemas.openxmlformats.org/officeDocument/2006/relationships/hyperlink" Target="https://www.cms.gov/medicare-coverage-database/staticpages/icd-10-code-lookup.aspx?KeyWord=O3&amp;bc=AAAAAAAAAAACAA%3d%3d&amp;" TargetMode="External"/><Relationship Id="rId716" Type="http://schemas.openxmlformats.org/officeDocument/2006/relationships/hyperlink" Target="https://www.cms.gov/medicare-coverage-database/staticpages/icd-10-code-lookup.aspx?KeyWord=O3&amp;bc=AAAAAAAAAAACAA%3d%3d&amp;" TargetMode="External"/><Relationship Id="rId923" Type="http://schemas.openxmlformats.org/officeDocument/2006/relationships/hyperlink" Target="https://www.cms.gov/medicare-coverage-database/staticpages/icd-10-code-lookup.aspx?KeyWord=O3&amp;bc=AAAAAAAAAAACAA%3d%3d&amp;" TargetMode="External"/><Relationship Id="rId1553" Type="http://schemas.openxmlformats.org/officeDocument/2006/relationships/hyperlink" Target="https://www.cms.gov/medicare-coverage-database/staticpages/icd-10-code-lookup.aspx?KeyWord=O4&amp;bc=AAAAAAAAAAACAA%3d%3d&amp;" TargetMode="External"/><Relationship Id="rId1760" Type="http://schemas.openxmlformats.org/officeDocument/2006/relationships/hyperlink" Target="https://www.cms.gov/medicare-coverage-database/staticpages/icd-10-code-lookup.aspx?KeyWord=O6&amp;bc=AAAAAAAAAAACAA%3d%3d&amp;" TargetMode="External"/><Relationship Id="rId1858" Type="http://schemas.openxmlformats.org/officeDocument/2006/relationships/hyperlink" Target="https://www.cms.gov/medicare-coverage-database/staticpages/icd-10-code-lookup.aspx?KeyWord=O8&amp;bc=AAAAAAAAAAACAA%3d%3d&amp;" TargetMode="External"/><Relationship Id="rId2176" Type="http://schemas.openxmlformats.org/officeDocument/2006/relationships/hyperlink" Target="http://www.findacode.com/code.php?set=ICD9V3&amp;c=73.22" TargetMode="External"/><Relationship Id="rId52" Type="http://schemas.openxmlformats.org/officeDocument/2006/relationships/hyperlink" Target="https://www.cms.gov/medicare-coverage-database/staticpages/icd-10-code-lookup.aspx?KeyWord=O09&amp;bc=AAAAAAAAAAACAA%3d%3d&amp;" TargetMode="External"/><Relationship Id="rId148" Type="http://schemas.openxmlformats.org/officeDocument/2006/relationships/hyperlink" Target="https://www.cms.gov/medicare-coverage-database/staticpages/icd-10-code-lookup.aspx?KeyWord=O1&amp;bc=AAAAAAAAAAACAA%3d%3d&amp;" TargetMode="External"/><Relationship Id="rId355" Type="http://schemas.openxmlformats.org/officeDocument/2006/relationships/hyperlink" Target="https://www.cms.gov/medicare-coverage-database/staticpages/icd-10-code-lookup.aspx?KeyWord=O2&amp;bc=AAAAAAAAAAACAA%3d%3d&amp;" TargetMode="External"/><Relationship Id="rId562" Type="http://schemas.openxmlformats.org/officeDocument/2006/relationships/hyperlink" Target="https://www.cms.gov/medicare-coverage-database/staticpages/icd-10-code-lookup.aspx?KeyWord=O3&amp;bc=AAAAAAAAAAACAA%3d%3d&amp;" TargetMode="External"/><Relationship Id="rId1192" Type="http://schemas.openxmlformats.org/officeDocument/2006/relationships/hyperlink" Target="https://www.cms.gov/medicare-coverage-database/staticpages/icd-10-code-lookup.aspx?KeyWord=O3&amp;bc=AAAAAAAAAAACAA%3d%3d&amp;" TargetMode="External"/><Relationship Id="rId1206" Type="http://schemas.openxmlformats.org/officeDocument/2006/relationships/hyperlink" Target="https://www.cms.gov/medicare-coverage-database/staticpages/icd-10-code-lookup.aspx?KeyWord=O3&amp;bc=AAAAAAAAAAACAA%3d%3d&amp;" TargetMode="External"/><Relationship Id="rId1413" Type="http://schemas.openxmlformats.org/officeDocument/2006/relationships/hyperlink" Target="https://www.cms.gov/medicare-coverage-database/staticpages/icd-10-code-lookup.aspx?KeyWord=O4&amp;bc=AAAAAAAAAAACAA%3d%3d&amp;" TargetMode="External"/><Relationship Id="rId1620" Type="http://schemas.openxmlformats.org/officeDocument/2006/relationships/hyperlink" Target="https://www.cms.gov/medicare-coverage-database/staticpages/icd-10-code-lookup.aspx?KeyWord=O6&amp;bc=AAAAAAAAAAACAA%3d%3d&amp;" TargetMode="External"/><Relationship Id="rId2036" Type="http://schemas.openxmlformats.org/officeDocument/2006/relationships/hyperlink" Target="https://www.cms.gov/medicare-coverage-database/staticpages/icd-10-code-lookup.aspx?KeyWord=O9&amp;bc=AAAAAAAAAAACAA%3d%3d&amp;" TargetMode="External"/><Relationship Id="rId215" Type="http://schemas.openxmlformats.org/officeDocument/2006/relationships/hyperlink" Target="https://www.cms.gov/medicare-coverage-database/staticpages/icd-10-code-lookup.aspx?KeyWord=O2&amp;bc=AAAAAAAAAAACAA%3d%3d&amp;" TargetMode="External"/><Relationship Id="rId422" Type="http://schemas.openxmlformats.org/officeDocument/2006/relationships/hyperlink" Target="https://www.cms.gov/medicare-coverage-database/staticpages/icd-10-code-lookup.aspx?KeyWord=O2&amp;bc=AAAAAAAAAAACAA%3d%3d&amp;" TargetMode="External"/><Relationship Id="rId867" Type="http://schemas.openxmlformats.org/officeDocument/2006/relationships/hyperlink" Target="https://www.cms.gov/medicare-coverage-database/staticpages/icd-10-code-lookup.aspx?KeyWord=O3&amp;bc=AAAAAAAAAAACAA%3d%3d&amp;" TargetMode="External"/><Relationship Id="rId1052" Type="http://schemas.openxmlformats.org/officeDocument/2006/relationships/hyperlink" Target="https://www.cms.gov/medicare-coverage-database/staticpages/icd-10-code-lookup.aspx?KeyWord=O3&amp;bc=AAAAAAAAAAACAA%3d%3d&amp;" TargetMode="External"/><Relationship Id="rId1497" Type="http://schemas.openxmlformats.org/officeDocument/2006/relationships/hyperlink" Target="https://www.cms.gov/medicare-coverage-database/staticpages/icd-10-code-lookup.aspx?KeyWord=O4&amp;bc=AAAAAAAAAAACAA%3d%3d&amp;" TargetMode="External"/><Relationship Id="rId1718" Type="http://schemas.openxmlformats.org/officeDocument/2006/relationships/hyperlink" Target="https://www.cms.gov/medicare-coverage-database/staticpages/icd-10-code-lookup.aspx?KeyWord=O6&amp;bc=AAAAAAAAAAACAA%3d%3d&amp;" TargetMode="External"/><Relationship Id="rId1925" Type="http://schemas.openxmlformats.org/officeDocument/2006/relationships/hyperlink" Target="https://www.cms.gov/medicare-coverage-database/staticpages/icd-10-code-lookup.aspx?KeyWord=O9&amp;bc=AAAAAAAAAAACAA%3d%3d&amp;" TargetMode="External"/><Relationship Id="rId2103" Type="http://schemas.openxmlformats.org/officeDocument/2006/relationships/hyperlink" Target="https://www.cms.gov/medicare-coverage-database/staticpages/icd-10-code-lookup.aspx?KeyWord=O9&amp;bc=AAAAAAAAAAACAA%3d%3d&amp;" TargetMode="External"/><Relationship Id="rId299" Type="http://schemas.openxmlformats.org/officeDocument/2006/relationships/hyperlink" Target="https://www.cms.gov/medicare-coverage-database/staticpages/icd-10-code-lookup.aspx?KeyWord=O2&amp;bc=AAAAAAAAAAACAA%3d%3d&amp;" TargetMode="External"/><Relationship Id="rId727" Type="http://schemas.openxmlformats.org/officeDocument/2006/relationships/hyperlink" Target="https://www.cms.gov/medicare-coverage-database/staticpages/icd-10-code-lookup.aspx?KeyWord=O3&amp;bc=AAAAAAAAAAACAA%3d%3d&amp;" TargetMode="External"/><Relationship Id="rId934" Type="http://schemas.openxmlformats.org/officeDocument/2006/relationships/hyperlink" Target="https://www.cms.gov/medicare-coverage-database/staticpages/icd-10-code-lookup.aspx?KeyWord=O3&amp;bc=AAAAAAAAAAACAA%3d%3d&amp;" TargetMode="External"/><Relationship Id="rId1357" Type="http://schemas.openxmlformats.org/officeDocument/2006/relationships/hyperlink" Target="https://www.cms.gov/medicare-coverage-database/staticpages/icd-10-code-lookup.aspx?KeyWord=O4&amp;bc=AAAAAAAAAAACAA%3d%3d&amp;" TargetMode="External"/><Relationship Id="rId1564" Type="http://schemas.openxmlformats.org/officeDocument/2006/relationships/hyperlink" Target="https://www.cms.gov/medicare-coverage-database/staticpages/icd-10-code-lookup.aspx?KeyWord=O6&amp;bc=AAAAAAAAAAACAA%3d%3d&amp;" TargetMode="External"/><Relationship Id="rId1771" Type="http://schemas.openxmlformats.org/officeDocument/2006/relationships/hyperlink" Target="https://www.cms.gov/medicare-coverage-database/staticpages/icd-10-code-lookup.aspx?KeyWord=O6&amp;bc=AAAAAAAAAAACAA%3d%3d&amp;" TargetMode="External"/><Relationship Id="rId63" Type="http://schemas.openxmlformats.org/officeDocument/2006/relationships/hyperlink" Target="https://www.cms.gov/medicare-coverage-database/staticpages/icd-10-code-lookup.aspx?KeyWord=O09&amp;bc=AAAAAAAAAAACAA%3d%3d&amp;" TargetMode="External"/><Relationship Id="rId159" Type="http://schemas.openxmlformats.org/officeDocument/2006/relationships/hyperlink" Target="https://www.cms.gov/medicare-coverage-database/staticpages/icd-10-code-lookup.aspx?KeyWord=O1&amp;bc=AAAAAAAAAAACAA%3d%3d&amp;" TargetMode="External"/><Relationship Id="rId366" Type="http://schemas.openxmlformats.org/officeDocument/2006/relationships/hyperlink" Target="https://www.cms.gov/medicare-coverage-database/staticpages/icd-10-code-lookup.aspx?KeyWord=O2&amp;bc=AAAAAAAAAAACAA%3d%3d&amp;" TargetMode="External"/><Relationship Id="rId573" Type="http://schemas.openxmlformats.org/officeDocument/2006/relationships/hyperlink" Target="https://www.cms.gov/medicare-coverage-database/staticpages/icd-10-code-lookup.aspx?KeyWord=O3&amp;bc=AAAAAAAAAAACAA%3d%3d&amp;" TargetMode="External"/><Relationship Id="rId780" Type="http://schemas.openxmlformats.org/officeDocument/2006/relationships/hyperlink" Target="https://www.cms.gov/medicare-coverage-database/staticpages/icd-10-code-lookup.aspx?KeyWord=O3&amp;bc=AAAAAAAAAAACAA%3d%3d&amp;" TargetMode="External"/><Relationship Id="rId1217" Type="http://schemas.openxmlformats.org/officeDocument/2006/relationships/hyperlink" Target="https://www.cms.gov/medicare-coverage-database/staticpages/icd-10-code-lookup.aspx?KeyWord=O3&amp;bc=AAAAAAAAAAACAA%3d%3d&amp;" TargetMode="External"/><Relationship Id="rId1424" Type="http://schemas.openxmlformats.org/officeDocument/2006/relationships/hyperlink" Target="https://www.cms.gov/medicare-coverage-database/staticpages/icd-10-code-lookup.aspx?KeyWord=O4&amp;bc=AAAAAAAAAAACAA%3d%3d&amp;" TargetMode="External"/><Relationship Id="rId1631" Type="http://schemas.openxmlformats.org/officeDocument/2006/relationships/hyperlink" Target="https://www.cms.gov/medicare-coverage-database/staticpages/icd-10-code-lookup.aspx?KeyWord=O6&amp;bc=AAAAAAAAAAACAA%3d%3d&amp;" TargetMode="External"/><Relationship Id="rId1869" Type="http://schemas.openxmlformats.org/officeDocument/2006/relationships/hyperlink" Target="https://www.cms.gov/medicare-coverage-database/staticpages/icd-10-code-lookup.aspx?KeyWord=O8&amp;bc=AAAAAAAAAAACAA%3d%3d&amp;" TargetMode="External"/><Relationship Id="rId2047" Type="http://schemas.openxmlformats.org/officeDocument/2006/relationships/hyperlink" Target="https://www.cms.gov/medicare-coverage-database/staticpages/icd-10-code-lookup.aspx?KeyWord=O9&amp;bc=AAAAAAAAAAACAA%3d%3d&amp;" TargetMode="External"/><Relationship Id="rId226" Type="http://schemas.openxmlformats.org/officeDocument/2006/relationships/hyperlink" Target="https://www.cms.gov/medicare-coverage-database/staticpages/icd-10-code-lookup.aspx?KeyWord=O2&amp;bc=AAAAAAAAAAACAA%3d%3d&amp;" TargetMode="External"/><Relationship Id="rId433" Type="http://schemas.openxmlformats.org/officeDocument/2006/relationships/hyperlink" Target="https://www.cms.gov/medicare-coverage-database/staticpages/icd-10-code-lookup.aspx?KeyWord=O2&amp;bc=AAAAAAAAAAACAA%3d%3d&amp;" TargetMode="External"/><Relationship Id="rId878" Type="http://schemas.openxmlformats.org/officeDocument/2006/relationships/hyperlink" Target="https://www.cms.gov/medicare-coverage-database/staticpages/icd-10-code-lookup.aspx?KeyWord=O3&amp;bc=AAAAAAAAAAACAA%3d%3d&amp;" TargetMode="External"/><Relationship Id="rId1063" Type="http://schemas.openxmlformats.org/officeDocument/2006/relationships/hyperlink" Target="https://www.cms.gov/medicare-coverage-database/staticpages/icd-10-code-lookup.aspx?KeyWord=O3&amp;bc=AAAAAAAAAAACAA%3d%3d&amp;" TargetMode="External"/><Relationship Id="rId1270" Type="http://schemas.openxmlformats.org/officeDocument/2006/relationships/hyperlink" Target="https://www.cms.gov/medicare-coverage-database/staticpages/icd-10-code-lookup.aspx?KeyWord=O4&amp;bc=AAAAAAAAAAACAA%3d%3d&amp;" TargetMode="External"/><Relationship Id="rId1729" Type="http://schemas.openxmlformats.org/officeDocument/2006/relationships/hyperlink" Target="https://www.cms.gov/medicare-coverage-database/staticpages/icd-10-code-lookup.aspx?KeyWord=O6&amp;bc=AAAAAAAAAAACAA%3d%3d&amp;" TargetMode="External"/><Relationship Id="rId1936" Type="http://schemas.openxmlformats.org/officeDocument/2006/relationships/hyperlink" Target="https://www.cms.gov/medicare-coverage-database/staticpages/icd-10-code-lookup.aspx?KeyWord=O9&amp;bc=AAAAAAAAAAACAA%3d%3d&amp;" TargetMode="External"/><Relationship Id="rId2114" Type="http://schemas.openxmlformats.org/officeDocument/2006/relationships/hyperlink" Target="https://www.cms.gov/medicare-coverage-database/staticpages/icd-10-code-lookup.aspx?KeyWord=O9&amp;bc=AAAAAAAAAAACAA%3d%3d&amp;" TargetMode="External"/><Relationship Id="rId640" Type="http://schemas.openxmlformats.org/officeDocument/2006/relationships/hyperlink" Target="https://www.cms.gov/medicare-coverage-database/staticpages/icd-10-code-lookup.aspx?KeyWord=O3&amp;bc=AAAAAAAAAAACAA%3d%3d&amp;" TargetMode="External"/><Relationship Id="rId738" Type="http://schemas.openxmlformats.org/officeDocument/2006/relationships/hyperlink" Target="https://www.cms.gov/medicare-coverage-database/staticpages/icd-10-code-lookup.aspx?KeyWord=O3&amp;bc=AAAAAAAAAAACAA%3d%3d&amp;" TargetMode="External"/><Relationship Id="rId945" Type="http://schemas.openxmlformats.org/officeDocument/2006/relationships/hyperlink" Target="https://www.cms.gov/medicare-coverage-database/staticpages/icd-10-code-lookup.aspx?KeyWord=O3&amp;bc=AAAAAAAAAAACAA%3d%3d&amp;" TargetMode="External"/><Relationship Id="rId1368" Type="http://schemas.openxmlformats.org/officeDocument/2006/relationships/hyperlink" Target="https://www.cms.gov/medicare-coverage-database/staticpages/icd-10-code-lookup.aspx?KeyWord=O4&amp;bc=AAAAAAAAAAACAA%3d%3d&amp;" TargetMode="External"/><Relationship Id="rId1575" Type="http://schemas.openxmlformats.org/officeDocument/2006/relationships/hyperlink" Target="https://www.cms.gov/medicare-coverage-database/staticpages/icd-10-code-lookup.aspx?KeyWord=O6&amp;bc=AAAAAAAAAAACAA%3d%3d&amp;" TargetMode="External"/><Relationship Id="rId1782" Type="http://schemas.openxmlformats.org/officeDocument/2006/relationships/hyperlink" Target="https://www.cms.gov/medicare-coverage-database/staticpages/icd-10-code-lookup.aspx?KeyWord=O7&amp;bc=AAAAAAAAAAACAA%3d%3d&amp;" TargetMode="External"/><Relationship Id="rId74" Type="http://schemas.openxmlformats.org/officeDocument/2006/relationships/hyperlink" Target="https://www.cms.gov/medicare-coverage-database/staticpages/icd-10-code-lookup.aspx?KeyWord=O09&amp;bc=AAAAAAAAAAACAA%3d%3d&amp;" TargetMode="External"/><Relationship Id="rId377" Type="http://schemas.openxmlformats.org/officeDocument/2006/relationships/hyperlink" Target="https://www.cms.gov/medicare-coverage-database/staticpages/icd-10-code-lookup.aspx?KeyWord=O2&amp;bc=AAAAAAAAAAACAA%3d%3d&amp;" TargetMode="External"/><Relationship Id="rId500" Type="http://schemas.openxmlformats.org/officeDocument/2006/relationships/hyperlink" Target="https://www.cms.gov/medicare-coverage-database/staticpages/icd-10-code-lookup.aspx?KeyWord=O3&amp;bc=AAAAAAAAAAACAA%3d%3d&amp;" TargetMode="External"/><Relationship Id="rId584" Type="http://schemas.openxmlformats.org/officeDocument/2006/relationships/hyperlink" Target="https://www.cms.gov/medicare-coverage-database/staticpages/icd-10-code-lookup.aspx?KeyWord=O3&amp;bc=AAAAAAAAAAACAA%3d%3d&amp;" TargetMode="External"/><Relationship Id="rId805" Type="http://schemas.openxmlformats.org/officeDocument/2006/relationships/hyperlink" Target="https://www.cms.gov/medicare-coverage-database/staticpages/icd-10-code-lookup.aspx?KeyWord=O3&amp;bc=AAAAAAAAAAACAA%3d%3d&amp;" TargetMode="External"/><Relationship Id="rId1130" Type="http://schemas.openxmlformats.org/officeDocument/2006/relationships/hyperlink" Target="https://www.cms.gov/medicare-coverage-database/staticpages/icd-10-code-lookup.aspx?KeyWord=O3&amp;bc=AAAAAAAAAAACAA%3d%3d&amp;" TargetMode="External"/><Relationship Id="rId1228" Type="http://schemas.openxmlformats.org/officeDocument/2006/relationships/hyperlink" Target="https://www.cms.gov/medicare-coverage-database/staticpages/icd-10-code-lookup.aspx?KeyWord=O3&amp;bc=AAAAAAAAAAACAA%3d%3d&amp;" TargetMode="External"/><Relationship Id="rId1435" Type="http://schemas.openxmlformats.org/officeDocument/2006/relationships/hyperlink" Target="https://www.cms.gov/medicare-coverage-database/staticpages/icd-10-code-lookup.aspx?KeyWord=O4&amp;bc=AAAAAAAAAAACAA%3d%3d&amp;" TargetMode="External"/><Relationship Id="rId2058" Type="http://schemas.openxmlformats.org/officeDocument/2006/relationships/hyperlink" Target="https://www.cms.gov/medicare-coverage-database/staticpages/icd-10-code-lookup.aspx?KeyWord=O9&amp;bc=AAAAAAAAAAACAA%3d%3d&amp;" TargetMode="External"/><Relationship Id="rId5" Type="http://schemas.openxmlformats.org/officeDocument/2006/relationships/hyperlink" Target="https://www.cms.gov/medicare-coverage-database/staticpages/icd-10-code-lookup.aspx?KeyWord=O00&amp;bc=AAAAAAAAAAACAA%3d%3d&amp;" TargetMode="External"/><Relationship Id="rId237" Type="http://schemas.openxmlformats.org/officeDocument/2006/relationships/hyperlink" Target="https://www.cms.gov/medicare-coverage-database/staticpages/icd-10-code-lookup.aspx?KeyWord=O2&amp;bc=AAAAAAAAAAACAA%3d%3d&amp;" TargetMode="External"/><Relationship Id="rId791" Type="http://schemas.openxmlformats.org/officeDocument/2006/relationships/hyperlink" Target="https://www.cms.gov/medicare-coverage-database/staticpages/icd-10-code-lookup.aspx?KeyWord=O3&amp;bc=AAAAAAAAAAACAA%3d%3d&amp;" TargetMode="External"/><Relationship Id="rId889" Type="http://schemas.openxmlformats.org/officeDocument/2006/relationships/hyperlink" Target="https://www.cms.gov/medicare-coverage-database/staticpages/icd-10-code-lookup.aspx?KeyWord=O3&amp;bc=AAAAAAAAAAACAA%3d%3d&amp;" TargetMode="External"/><Relationship Id="rId1074" Type="http://schemas.openxmlformats.org/officeDocument/2006/relationships/hyperlink" Target="https://www.cms.gov/medicare-coverage-database/staticpages/icd-10-code-lookup.aspx?KeyWord=O3&amp;bc=AAAAAAAAAAACAA%3d%3d&amp;" TargetMode="External"/><Relationship Id="rId1642" Type="http://schemas.openxmlformats.org/officeDocument/2006/relationships/hyperlink" Target="https://www.cms.gov/medicare-coverage-database/staticpages/icd-10-code-lookup.aspx?KeyWord=O6&amp;bc=AAAAAAAAAAACAA%3d%3d&amp;" TargetMode="External"/><Relationship Id="rId1947" Type="http://schemas.openxmlformats.org/officeDocument/2006/relationships/hyperlink" Target="https://www.cms.gov/medicare-coverage-database/staticpages/icd-10-code-lookup.aspx?KeyWord=O9&amp;bc=AAAAAAAAAAACAA%3d%3d&amp;" TargetMode="External"/><Relationship Id="rId444" Type="http://schemas.openxmlformats.org/officeDocument/2006/relationships/hyperlink" Target="https://www.cms.gov/medicare-coverage-database/staticpages/icd-10-code-lookup.aspx?KeyWord=O3&amp;bc=AAAAAAAAAAACAA%3d%3d&amp;" TargetMode="External"/><Relationship Id="rId651" Type="http://schemas.openxmlformats.org/officeDocument/2006/relationships/hyperlink" Target="https://www.cms.gov/medicare-coverage-database/staticpages/icd-10-code-lookup.aspx?KeyWord=O3&amp;bc=AAAAAAAAAAACAA%3d%3d&amp;" TargetMode="External"/><Relationship Id="rId749" Type="http://schemas.openxmlformats.org/officeDocument/2006/relationships/hyperlink" Target="https://www.cms.gov/medicare-coverage-database/staticpages/icd-10-code-lookup.aspx?KeyWord=O3&amp;bc=AAAAAAAAAAACAA%3d%3d&amp;" TargetMode="External"/><Relationship Id="rId1281" Type="http://schemas.openxmlformats.org/officeDocument/2006/relationships/hyperlink" Target="https://www.cms.gov/medicare-coverage-database/staticpages/icd-10-code-lookup.aspx?KeyWord=O4&amp;bc=AAAAAAAAAAACAA%3d%3d&amp;" TargetMode="External"/><Relationship Id="rId1379" Type="http://schemas.openxmlformats.org/officeDocument/2006/relationships/hyperlink" Target="https://www.cms.gov/medicare-coverage-database/staticpages/icd-10-code-lookup.aspx?KeyWord=O4&amp;bc=AAAAAAAAAAACAA%3d%3d&amp;" TargetMode="External"/><Relationship Id="rId1502" Type="http://schemas.openxmlformats.org/officeDocument/2006/relationships/hyperlink" Target="https://www.cms.gov/medicare-coverage-database/staticpages/icd-10-code-lookup.aspx?KeyWord=O4&amp;bc=AAAAAAAAAAACAA%3d%3d&amp;" TargetMode="External"/><Relationship Id="rId1586" Type="http://schemas.openxmlformats.org/officeDocument/2006/relationships/hyperlink" Target="https://www.cms.gov/medicare-coverage-database/staticpages/icd-10-code-lookup.aspx?KeyWord=O6&amp;bc=AAAAAAAAAAACAA%3d%3d&amp;" TargetMode="External"/><Relationship Id="rId1807" Type="http://schemas.openxmlformats.org/officeDocument/2006/relationships/hyperlink" Target="https://www.cms.gov/medicare-coverage-database/staticpages/icd-10-code-lookup.aspx?KeyWord=O7&amp;bc=AAAAAAAAAAACAA%3d%3d&amp;" TargetMode="External"/><Relationship Id="rId2125" Type="http://schemas.openxmlformats.org/officeDocument/2006/relationships/hyperlink" Target="https://www.cms.gov/medicare-coverage-database/staticpages/icd-10-code-lookup.aspx?KeyWord=Z34&amp;bc=AAAAAAAAAAACAA%3d%3d&amp;" TargetMode="External"/><Relationship Id="rId290" Type="http://schemas.openxmlformats.org/officeDocument/2006/relationships/hyperlink" Target="https://www.cms.gov/medicare-coverage-database/staticpages/icd-10-code-lookup.aspx?KeyWord=O2&amp;bc=AAAAAAAAAAACAA%3d%3d&amp;" TargetMode="External"/><Relationship Id="rId304" Type="http://schemas.openxmlformats.org/officeDocument/2006/relationships/hyperlink" Target="https://www.cms.gov/medicare-coverage-database/staticpages/icd-10-code-lookup.aspx?KeyWord=O2&amp;bc=AAAAAAAAAAACAA%3d%3d&amp;" TargetMode="External"/><Relationship Id="rId388" Type="http://schemas.openxmlformats.org/officeDocument/2006/relationships/hyperlink" Target="https://www.cms.gov/medicare-coverage-database/staticpages/icd-10-code-lookup.aspx?KeyWord=O2&amp;bc=AAAAAAAAAAACAA%3d%3d&amp;" TargetMode="External"/><Relationship Id="rId511" Type="http://schemas.openxmlformats.org/officeDocument/2006/relationships/hyperlink" Target="https://www.cms.gov/medicare-coverage-database/staticpages/icd-10-code-lookup.aspx?KeyWord=O3&amp;bc=AAAAAAAAAAACAA%3d%3d&amp;" TargetMode="External"/><Relationship Id="rId609" Type="http://schemas.openxmlformats.org/officeDocument/2006/relationships/hyperlink" Target="https://www.cms.gov/medicare-coverage-database/staticpages/icd-10-code-lookup.aspx?KeyWord=O3&amp;bc=AAAAAAAAAAACAA%3d%3d&amp;" TargetMode="External"/><Relationship Id="rId956" Type="http://schemas.openxmlformats.org/officeDocument/2006/relationships/hyperlink" Target="https://www.cms.gov/medicare-coverage-database/staticpages/icd-10-code-lookup.aspx?KeyWord=O3&amp;bc=AAAAAAAAAAACAA%3d%3d&amp;" TargetMode="External"/><Relationship Id="rId1141" Type="http://schemas.openxmlformats.org/officeDocument/2006/relationships/hyperlink" Target="https://www.cms.gov/medicare-coverage-database/staticpages/icd-10-code-lookup.aspx?KeyWord=O3&amp;bc=AAAAAAAAAAACAA%3d%3d&amp;" TargetMode="External"/><Relationship Id="rId1239" Type="http://schemas.openxmlformats.org/officeDocument/2006/relationships/hyperlink" Target="https://www.cms.gov/medicare-coverage-database/staticpages/icd-10-code-lookup.aspx?KeyWord=O4&amp;bc=AAAAAAAAAAACAA%3d%3d&amp;" TargetMode="External"/><Relationship Id="rId1793" Type="http://schemas.openxmlformats.org/officeDocument/2006/relationships/hyperlink" Target="https://www.cms.gov/medicare-coverage-database/staticpages/icd-10-code-lookup.aspx?KeyWord=O7&amp;bc=AAAAAAAAAAACAA%3d%3d&amp;" TargetMode="External"/><Relationship Id="rId2069" Type="http://schemas.openxmlformats.org/officeDocument/2006/relationships/hyperlink" Target="https://www.cms.gov/medicare-coverage-database/staticpages/icd-10-code-lookup.aspx?KeyWord=O9&amp;bc=AAAAAAAAAAACAA%3d%3d&amp;" TargetMode="External"/><Relationship Id="rId85" Type="http://schemas.openxmlformats.org/officeDocument/2006/relationships/hyperlink" Target="https://www.cms.gov/medicare-coverage-database/staticpages/icd-10-code-lookup.aspx?KeyWord=O09&amp;bc=AAAAAAAAAAACAA%3d%3d&amp;" TargetMode="External"/><Relationship Id="rId150" Type="http://schemas.openxmlformats.org/officeDocument/2006/relationships/hyperlink" Target="https://www.cms.gov/medicare-coverage-database/staticpages/icd-10-code-lookup.aspx?KeyWord=O1&amp;bc=AAAAAAAAAAACAA%3d%3d&amp;" TargetMode="External"/><Relationship Id="rId595" Type="http://schemas.openxmlformats.org/officeDocument/2006/relationships/hyperlink" Target="https://www.cms.gov/medicare-coverage-database/staticpages/icd-10-code-lookup.aspx?KeyWord=O3&amp;bc=AAAAAAAAAAACAA%3d%3d&amp;" TargetMode="External"/><Relationship Id="rId816" Type="http://schemas.openxmlformats.org/officeDocument/2006/relationships/hyperlink" Target="https://www.cms.gov/medicare-coverage-database/staticpages/icd-10-code-lookup.aspx?KeyWord=O3&amp;bc=AAAAAAAAAAACAA%3d%3d&amp;" TargetMode="External"/><Relationship Id="rId1001" Type="http://schemas.openxmlformats.org/officeDocument/2006/relationships/hyperlink" Target="https://www.cms.gov/medicare-coverage-database/staticpages/icd-10-code-lookup.aspx?KeyWord=O3&amp;bc=AAAAAAAAAAACAA%3d%3d&amp;" TargetMode="External"/><Relationship Id="rId1446" Type="http://schemas.openxmlformats.org/officeDocument/2006/relationships/hyperlink" Target="https://www.cms.gov/medicare-coverage-database/staticpages/icd-10-code-lookup.aspx?KeyWord=O4&amp;bc=AAAAAAAAAAACAA%3d%3d&amp;" TargetMode="External"/><Relationship Id="rId1653" Type="http://schemas.openxmlformats.org/officeDocument/2006/relationships/hyperlink" Target="https://www.cms.gov/medicare-coverage-database/staticpages/icd-10-code-lookup.aspx?KeyWord=O6&amp;bc=AAAAAAAAAAACAA%3d%3d&amp;" TargetMode="External"/><Relationship Id="rId1860" Type="http://schemas.openxmlformats.org/officeDocument/2006/relationships/hyperlink" Target="https://www.cms.gov/medicare-coverage-database/staticpages/icd-10-code-lookup.aspx?KeyWord=O8&amp;bc=AAAAAAAAAAACAA%3d%3d&amp;" TargetMode="External"/><Relationship Id="rId248" Type="http://schemas.openxmlformats.org/officeDocument/2006/relationships/hyperlink" Target="https://www.cms.gov/medicare-coverage-database/staticpages/icd-10-code-lookup.aspx?KeyWord=O2&amp;bc=AAAAAAAAAAACAA%3d%3d&amp;" TargetMode="External"/><Relationship Id="rId455" Type="http://schemas.openxmlformats.org/officeDocument/2006/relationships/hyperlink" Target="https://www.cms.gov/medicare-coverage-database/staticpages/icd-10-code-lookup.aspx?KeyWord=O3&amp;bc=AAAAAAAAAAACAA%3d%3d&amp;" TargetMode="External"/><Relationship Id="rId662" Type="http://schemas.openxmlformats.org/officeDocument/2006/relationships/hyperlink" Target="https://www.cms.gov/medicare-coverage-database/staticpages/icd-10-code-lookup.aspx?KeyWord=O3&amp;bc=AAAAAAAAAAACAA%3d%3d&amp;" TargetMode="External"/><Relationship Id="rId1085" Type="http://schemas.openxmlformats.org/officeDocument/2006/relationships/hyperlink" Target="https://www.cms.gov/medicare-coverage-database/staticpages/icd-10-code-lookup.aspx?KeyWord=O3&amp;bc=AAAAAAAAAAACAA%3d%3d&amp;" TargetMode="External"/><Relationship Id="rId1292" Type="http://schemas.openxmlformats.org/officeDocument/2006/relationships/hyperlink" Target="https://www.cms.gov/medicare-coverage-database/staticpages/icd-10-code-lookup.aspx?KeyWord=O4&amp;bc=AAAAAAAAAAACAA%3d%3d&amp;" TargetMode="External"/><Relationship Id="rId1306" Type="http://schemas.openxmlformats.org/officeDocument/2006/relationships/hyperlink" Target="https://www.cms.gov/medicare-coverage-database/staticpages/icd-10-code-lookup.aspx?KeyWord=O4&amp;bc=AAAAAAAAAAACAA%3d%3d&amp;" TargetMode="External"/><Relationship Id="rId1513" Type="http://schemas.openxmlformats.org/officeDocument/2006/relationships/hyperlink" Target="https://www.cms.gov/medicare-coverage-database/staticpages/icd-10-code-lookup.aspx?KeyWord=O4&amp;bc=AAAAAAAAAAACAA%3d%3d&amp;" TargetMode="External"/><Relationship Id="rId1720" Type="http://schemas.openxmlformats.org/officeDocument/2006/relationships/hyperlink" Target="https://www.cms.gov/medicare-coverage-database/staticpages/icd-10-code-lookup.aspx?KeyWord=O6&amp;bc=AAAAAAAAAAACAA%3d%3d&amp;" TargetMode="External"/><Relationship Id="rId1958" Type="http://schemas.openxmlformats.org/officeDocument/2006/relationships/hyperlink" Target="https://www.cms.gov/medicare-coverage-database/staticpages/icd-10-code-lookup.aspx?KeyWord=O9&amp;bc=AAAAAAAAAAACAA%3d%3d&amp;" TargetMode="External"/><Relationship Id="rId2136" Type="http://schemas.openxmlformats.org/officeDocument/2006/relationships/hyperlink" Target="https://www.cms.gov/medicare-coverage-database/staticpages/icd-10-code-lookup.aspx?KeyWord=Z37&amp;bc=AAAAAAAAAAACAA%3d%3d&amp;" TargetMode="External"/><Relationship Id="rId12" Type="http://schemas.openxmlformats.org/officeDocument/2006/relationships/hyperlink" Target="https://www.cms.gov/medicare-coverage-database/staticpages/icd-10-code-lookup.aspx?KeyWord=O04&amp;bc=AAAAAAAAAAACAA%3d%3d&amp;" TargetMode="External"/><Relationship Id="rId108" Type="http://schemas.openxmlformats.org/officeDocument/2006/relationships/hyperlink" Target="https://www.cms.gov/medicare-coverage-database/staticpages/icd-10-code-lookup.aspx?KeyWord=O09&amp;bc=AAAAAAAAAAACAA%3d%3d&amp;" TargetMode="External"/><Relationship Id="rId315" Type="http://schemas.openxmlformats.org/officeDocument/2006/relationships/hyperlink" Target="https://www.cms.gov/medicare-coverage-database/staticpages/icd-10-code-lookup.aspx?KeyWord=O2&amp;bc=AAAAAAAAAAACAA%3d%3d&amp;" TargetMode="External"/><Relationship Id="rId522" Type="http://schemas.openxmlformats.org/officeDocument/2006/relationships/hyperlink" Target="https://www.cms.gov/medicare-coverage-database/staticpages/icd-10-code-lookup.aspx?KeyWord=O3&amp;bc=AAAAAAAAAAACAA%3d%3d&amp;" TargetMode="External"/><Relationship Id="rId967" Type="http://schemas.openxmlformats.org/officeDocument/2006/relationships/hyperlink" Target="https://www.cms.gov/medicare-coverage-database/staticpages/icd-10-code-lookup.aspx?KeyWord=O3&amp;bc=AAAAAAAAAAACAA%3d%3d&amp;" TargetMode="External"/><Relationship Id="rId1152" Type="http://schemas.openxmlformats.org/officeDocument/2006/relationships/hyperlink" Target="https://www.cms.gov/medicare-coverage-database/staticpages/icd-10-code-lookup.aspx?KeyWord=O3&amp;bc=AAAAAAAAAAACAA%3d%3d&amp;" TargetMode="External"/><Relationship Id="rId1597" Type="http://schemas.openxmlformats.org/officeDocument/2006/relationships/hyperlink" Target="https://www.cms.gov/medicare-coverage-database/staticpages/icd-10-code-lookup.aspx?KeyWord=O6&amp;bc=AAAAAAAAAAACAA%3d%3d&amp;" TargetMode="External"/><Relationship Id="rId1818" Type="http://schemas.openxmlformats.org/officeDocument/2006/relationships/hyperlink" Target="https://www.cms.gov/medicare-coverage-database/staticpages/icd-10-code-lookup.aspx?KeyWord=O7&amp;bc=AAAAAAAAAAACAA%3d%3d&amp;" TargetMode="External"/><Relationship Id="rId96" Type="http://schemas.openxmlformats.org/officeDocument/2006/relationships/hyperlink" Target="https://www.cms.gov/medicare-coverage-database/staticpages/icd-10-code-lookup.aspx?KeyWord=O09&amp;bc=AAAAAAAAAAACAA%3d%3d&amp;" TargetMode="External"/><Relationship Id="rId161" Type="http://schemas.openxmlformats.org/officeDocument/2006/relationships/hyperlink" Target="https://www.cms.gov/medicare-coverage-database/staticpages/icd-10-code-lookup.aspx?KeyWord=O1&amp;bc=AAAAAAAAAAACAA%3d%3d&amp;" TargetMode="External"/><Relationship Id="rId399" Type="http://schemas.openxmlformats.org/officeDocument/2006/relationships/hyperlink" Target="https://www.cms.gov/medicare-coverage-database/staticpages/icd-10-code-lookup.aspx?KeyWord=O2&amp;bc=AAAAAAAAAAACAA%3d%3d&amp;" TargetMode="External"/><Relationship Id="rId827" Type="http://schemas.openxmlformats.org/officeDocument/2006/relationships/hyperlink" Target="https://www.cms.gov/medicare-coverage-database/staticpages/icd-10-code-lookup.aspx?KeyWord=O3&amp;bc=AAAAAAAAAAACAA%3d%3d&amp;" TargetMode="External"/><Relationship Id="rId1012" Type="http://schemas.openxmlformats.org/officeDocument/2006/relationships/hyperlink" Target="https://www.cms.gov/medicare-coverage-database/staticpages/icd-10-code-lookup.aspx?KeyWord=O3&amp;bc=AAAAAAAAAAACAA%3d%3d&amp;" TargetMode="External"/><Relationship Id="rId1457" Type="http://schemas.openxmlformats.org/officeDocument/2006/relationships/hyperlink" Target="https://www.cms.gov/medicare-coverage-database/staticpages/icd-10-code-lookup.aspx?KeyWord=O4&amp;bc=AAAAAAAAAAACAA%3d%3d&amp;" TargetMode="External"/><Relationship Id="rId1664" Type="http://schemas.openxmlformats.org/officeDocument/2006/relationships/hyperlink" Target="https://www.cms.gov/medicare-coverage-database/staticpages/icd-10-code-lookup.aspx?KeyWord=O6&amp;bc=AAAAAAAAAAACAA%3d%3d&amp;" TargetMode="External"/><Relationship Id="rId1871" Type="http://schemas.openxmlformats.org/officeDocument/2006/relationships/hyperlink" Target="https://www.cms.gov/medicare-coverage-database/staticpages/icd-10-code-lookup.aspx?KeyWord=O8&amp;bc=AAAAAAAAAAACAA%3d%3d&amp;" TargetMode="External"/><Relationship Id="rId259" Type="http://schemas.openxmlformats.org/officeDocument/2006/relationships/hyperlink" Target="https://www.cms.gov/medicare-coverage-database/staticpages/icd-10-code-lookup.aspx?KeyWord=O2&amp;bc=AAAAAAAAAAACAA%3d%3d&amp;" TargetMode="External"/><Relationship Id="rId466" Type="http://schemas.openxmlformats.org/officeDocument/2006/relationships/hyperlink" Target="https://www.cms.gov/medicare-coverage-database/staticpages/icd-10-code-lookup.aspx?KeyWord=O3&amp;bc=AAAAAAAAAAACAA%3d%3d&amp;" TargetMode="External"/><Relationship Id="rId673" Type="http://schemas.openxmlformats.org/officeDocument/2006/relationships/hyperlink" Target="https://www.cms.gov/medicare-coverage-database/staticpages/icd-10-code-lookup.aspx?KeyWord=O3&amp;bc=AAAAAAAAAAACAA%3d%3d&amp;" TargetMode="External"/><Relationship Id="rId880" Type="http://schemas.openxmlformats.org/officeDocument/2006/relationships/hyperlink" Target="https://www.cms.gov/medicare-coverage-database/staticpages/icd-10-code-lookup.aspx?KeyWord=O3&amp;bc=AAAAAAAAAAACAA%3d%3d&amp;" TargetMode="External"/><Relationship Id="rId1096" Type="http://schemas.openxmlformats.org/officeDocument/2006/relationships/hyperlink" Target="https://www.cms.gov/medicare-coverage-database/staticpages/icd-10-code-lookup.aspx?KeyWord=O3&amp;bc=AAAAAAAAAAACAA%3d%3d&amp;" TargetMode="External"/><Relationship Id="rId1317" Type="http://schemas.openxmlformats.org/officeDocument/2006/relationships/hyperlink" Target="https://www.cms.gov/medicare-coverage-database/staticpages/icd-10-code-lookup.aspx?KeyWord=O4&amp;bc=AAAAAAAAAAACAA%3d%3d&amp;" TargetMode="External"/><Relationship Id="rId1524" Type="http://schemas.openxmlformats.org/officeDocument/2006/relationships/hyperlink" Target="https://www.cms.gov/medicare-coverage-database/staticpages/icd-10-code-lookup.aspx?KeyWord=O4&amp;bc=AAAAAAAAAAACAA%3d%3d&amp;" TargetMode="External"/><Relationship Id="rId1731" Type="http://schemas.openxmlformats.org/officeDocument/2006/relationships/hyperlink" Target="https://www.cms.gov/medicare-coverage-database/staticpages/icd-10-code-lookup.aspx?KeyWord=O6&amp;bc=AAAAAAAAAAACAA%3d%3d&amp;" TargetMode="External"/><Relationship Id="rId1969" Type="http://schemas.openxmlformats.org/officeDocument/2006/relationships/hyperlink" Target="https://www.cms.gov/medicare-coverage-database/staticpages/icd-10-code-lookup.aspx?KeyWord=O9&amp;bc=AAAAAAAAAAACAA%3d%3d&amp;" TargetMode="External"/><Relationship Id="rId2147" Type="http://schemas.openxmlformats.org/officeDocument/2006/relationships/hyperlink" Target="https://www.cms.gov/medicare-coverage-database/staticpages/icd-10-code-lookup.aspx?KeyWord=Z37&amp;bc=AAAAAAAAAAACAA%3d%3d&amp;" TargetMode="External"/><Relationship Id="rId23" Type="http://schemas.openxmlformats.org/officeDocument/2006/relationships/hyperlink" Target="https://www.cms.gov/medicare-coverage-database/staticpages/icd-10-code-lookup.aspx?KeyWord=O07&amp;bc=AAAAAAAAAAACAA%3d%3d&amp;" TargetMode="External"/><Relationship Id="rId119" Type="http://schemas.openxmlformats.org/officeDocument/2006/relationships/hyperlink" Target="https://www.cms.gov/medicare-coverage-database/staticpages/icd-10-code-lookup.aspx?KeyWord=O1&amp;bc=AAAAAAAAAAACAA%3d%3d&amp;" TargetMode="External"/><Relationship Id="rId326" Type="http://schemas.openxmlformats.org/officeDocument/2006/relationships/hyperlink" Target="https://www.cms.gov/medicare-coverage-database/staticpages/icd-10-code-lookup.aspx?KeyWord=O2&amp;bc=AAAAAAAAAAACAA%3d%3d&amp;" TargetMode="External"/><Relationship Id="rId533" Type="http://schemas.openxmlformats.org/officeDocument/2006/relationships/hyperlink" Target="https://www.cms.gov/medicare-coverage-database/staticpages/icd-10-code-lookup.aspx?KeyWord=O3&amp;bc=AAAAAAAAAAACAA%3d%3d&amp;" TargetMode="External"/><Relationship Id="rId978" Type="http://schemas.openxmlformats.org/officeDocument/2006/relationships/hyperlink" Target="https://www.cms.gov/medicare-coverage-database/staticpages/icd-10-code-lookup.aspx?KeyWord=O3&amp;bc=AAAAAAAAAAACAA%3d%3d&amp;" TargetMode="External"/><Relationship Id="rId1163" Type="http://schemas.openxmlformats.org/officeDocument/2006/relationships/hyperlink" Target="https://www.cms.gov/medicare-coverage-database/staticpages/icd-10-code-lookup.aspx?KeyWord=O3&amp;bc=AAAAAAAAAAACAA%3d%3d&amp;" TargetMode="External"/><Relationship Id="rId1370" Type="http://schemas.openxmlformats.org/officeDocument/2006/relationships/hyperlink" Target="https://www.cms.gov/medicare-coverage-database/staticpages/icd-10-code-lookup.aspx?KeyWord=O4&amp;bc=AAAAAAAAAAACAA%3d%3d&amp;" TargetMode="External"/><Relationship Id="rId1829" Type="http://schemas.openxmlformats.org/officeDocument/2006/relationships/hyperlink" Target="https://www.cms.gov/medicare-coverage-database/staticpages/icd-10-code-lookup.aspx?KeyWord=O8&amp;bc=AAAAAAAAAAACAA%3d%3d&amp;" TargetMode="External"/><Relationship Id="rId2007" Type="http://schemas.openxmlformats.org/officeDocument/2006/relationships/hyperlink" Target="https://www.cms.gov/medicare-coverage-database/staticpages/icd-10-code-lookup.aspx?KeyWord=O9&amp;bc=AAAAAAAAAAACAA%3d%3d&amp;" TargetMode="External"/><Relationship Id="rId740" Type="http://schemas.openxmlformats.org/officeDocument/2006/relationships/hyperlink" Target="https://www.cms.gov/medicare-coverage-database/staticpages/icd-10-code-lookup.aspx?KeyWord=O3&amp;bc=AAAAAAAAAAACAA%3d%3d&amp;" TargetMode="External"/><Relationship Id="rId838" Type="http://schemas.openxmlformats.org/officeDocument/2006/relationships/hyperlink" Target="https://www.cms.gov/medicare-coverage-database/staticpages/icd-10-code-lookup.aspx?KeyWord=O3&amp;bc=AAAAAAAAAAACAA%3d%3d&amp;" TargetMode="External"/><Relationship Id="rId1023" Type="http://schemas.openxmlformats.org/officeDocument/2006/relationships/hyperlink" Target="https://www.cms.gov/medicare-coverage-database/staticpages/icd-10-code-lookup.aspx?KeyWord=O3&amp;bc=AAAAAAAAAAACAA%3d%3d&amp;" TargetMode="External"/><Relationship Id="rId1468" Type="http://schemas.openxmlformats.org/officeDocument/2006/relationships/hyperlink" Target="https://www.cms.gov/medicare-coverage-database/staticpages/icd-10-code-lookup.aspx?KeyWord=O4&amp;bc=AAAAAAAAAAACAA%3d%3d&amp;" TargetMode="External"/><Relationship Id="rId1675" Type="http://schemas.openxmlformats.org/officeDocument/2006/relationships/hyperlink" Target="https://www.cms.gov/medicare-coverage-database/staticpages/icd-10-code-lookup.aspx?KeyWord=O6&amp;bc=AAAAAAAAAAACAA%3d%3d&amp;" TargetMode="External"/><Relationship Id="rId1882" Type="http://schemas.openxmlformats.org/officeDocument/2006/relationships/hyperlink" Target="https://www.cms.gov/medicare-coverage-database/staticpages/icd-10-code-lookup.aspx?KeyWord=O8&amp;bc=AAAAAAAAAAACAA%3d%3d&amp;" TargetMode="External"/><Relationship Id="rId172" Type="http://schemas.openxmlformats.org/officeDocument/2006/relationships/hyperlink" Target="https://www.cms.gov/medicare-coverage-database/staticpages/icd-10-code-lookup.aspx?KeyWord=O1&amp;bc=AAAAAAAAAAACAA%3d%3d&amp;" TargetMode="External"/><Relationship Id="rId477" Type="http://schemas.openxmlformats.org/officeDocument/2006/relationships/hyperlink" Target="https://www.cms.gov/medicare-coverage-database/staticpages/icd-10-code-lookup.aspx?KeyWord=O3&amp;bc=AAAAAAAAAAACAA%3d%3d&amp;" TargetMode="External"/><Relationship Id="rId600" Type="http://schemas.openxmlformats.org/officeDocument/2006/relationships/hyperlink" Target="https://www.cms.gov/medicare-coverage-database/staticpages/icd-10-code-lookup.aspx?KeyWord=O3&amp;bc=AAAAAAAAAAACAA%3d%3d&amp;" TargetMode="External"/><Relationship Id="rId684" Type="http://schemas.openxmlformats.org/officeDocument/2006/relationships/hyperlink" Target="https://www.cms.gov/medicare-coverage-database/staticpages/icd-10-code-lookup.aspx?KeyWord=O3&amp;bc=AAAAAAAAAAACAA%3d%3d&amp;" TargetMode="External"/><Relationship Id="rId1230" Type="http://schemas.openxmlformats.org/officeDocument/2006/relationships/hyperlink" Target="https://www.cms.gov/medicare-coverage-database/staticpages/icd-10-code-lookup.aspx?KeyWord=O3&amp;bc=AAAAAAAAAAACAA%3d%3d&amp;" TargetMode="External"/><Relationship Id="rId1328" Type="http://schemas.openxmlformats.org/officeDocument/2006/relationships/hyperlink" Target="https://www.cms.gov/medicare-coverage-database/staticpages/icd-10-code-lookup.aspx?KeyWord=O4&amp;bc=AAAAAAAAAAACAA%3d%3d&amp;" TargetMode="External"/><Relationship Id="rId1535" Type="http://schemas.openxmlformats.org/officeDocument/2006/relationships/hyperlink" Target="https://www.cms.gov/medicare-coverage-database/staticpages/icd-10-code-lookup.aspx?KeyWord=O4&amp;bc=AAAAAAAAAAACAA%3d%3d&amp;" TargetMode="External"/><Relationship Id="rId2060" Type="http://schemas.openxmlformats.org/officeDocument/2006/relationships/hyperlink" Target="https://www.cms.gov/medicare-coverage-database/staticpages/icd-10-code-lookup.aspx?KeyWord=O9&amp;bc=AAAAAAAAAAACAA%3d%3d&amp;" TargetMode="External"/><Relationship Id="rId2158" Type="http://schemas.openxmlformats.org/officeDocument/2006/relationships/hyperlink" Target="https://www.cms.gov/medicare-coverage-database/staticpages/icd-10-code-lookup.aspx?KeyWord=Z33&amp;bc=AAAAAAAAAAACAA%3d%3d&amp;" TargetMode="External"/><Relationship Id="rId337" Type="http://schemas.openxmlformats.org/officeDocument/2006/relationships/hyperlink" Target="https://www.cms.gov/medicare-coverage-database/staticpages/icd-10-code-lookup.aspx?KeyWord=O2&amp;bc=AAAAAAAAAAACAA%3d%3d&amp;" TargetMode="External"/><Relationship Id="rId891" Type="http://schemas.openxmlformats.org/officeDocument/2006/relationships/hyperlink" Target="https://www.cms.gov/medicare-coverage-database/staticpages/icd-10-code-lookup.aspx?KeyWord=O3&amp;bc=AAAAAAAAAAACAA%3d%3d&amp;" TargetMode="External"/><Relationship Id="rId905" Type="http://schemas.openxmlformats.org/officeDocument/2006/relationships/hyperlink" Target="https://www.cms.gov/medicare-coverage-database/staticpages/icd-10-code-lookup.aspx?KeyWord=O3&amp;bc=AAAAAAAAAAACAA%3d%3d&amp;" TargetMode="External"/><Relationship Id="rId989" Type="http://schemas.openxmlformats.org/officeDocument/2006/relationships/hyperlink" Target="https://www.cms.gov/medicare-coverage-database/staticpages/icd-10-code-lookup.aspx?KeyWord=O3&amp;bc=AAAAAAAAAAACAA%3d%3d&amp;" TargetMode="External"/><Relationship Id="rId1742" Type="http://schemas.openxmlformats.org/officeDocument/2006/relationships/hyperlink" Target="https://www.cms.gov/medicare-coverage-database/staticpages/icd-10-code-lookup.aspx?KeyWord=O6&amp;bc=AAAAAAAAAAACAA%3d%3d&amp;" TargetMode="External"/><Relationship Id="rId2018" Type="http://schemas.openxmlformats.org/officeDocument/2006/relationships/hyperlink" Target="https://www.cms.gov/medicare-coverage-database/staticpages/icd-10-code-lookup.aspx?KeyWord=O9&amp;bc=AAAAAAAAAAACAA%3d%3d&amp;" TargetMode="External"/><Relationship Id="rId34" Type="http://schemas.openxmlformats.org/officeDocument/2006/relationships/hyperlink" Target="https://www.cms.gov/medicare-coverage-database/staticpages/icd-10-code-lookup.aspx?KeyWord=O07&amp;bc=AAAAAAAAAAACAA%3d%3d&amp;" TargetMode="External"/><Relationship Id="rId544" Type="http://schemas.openxmlformats.org/officeDocument/2006/relationships/hyperlink" Target="https://www.cms.gov/medicare-coverage-database/staticpages/icd-10-code-lookup.aspx?KeyWord=O3&amp;bc=AAAAAAAAAAACAA%3d%3d&amp;" TargetMode="External"/><Relationship Id="rId751" Type="http://schemas.openxmlformats.org/officeDocument/2006/relationships/hyperlink" Target="https://www.cms.gov/medicare-coverage-database/staticpages/icd-10-code-lookup.aspx?KeyWord=O3&amp;bc=AAAAAAAAAAACAA%3d%3d&amp;" TargetMode="External"/><Relationship Id="rId849" Type="http://schemas.openxmlformats.org/officeDocument/2006/relationships/hyperlink" Target="https://www.cms.gov/medicare-coverage-database/staticpages/icd-10-code-lookup.aspx?KeyWord=O3&amp;bc=AAAAAAAAAAACAA%3d%3d&amp;" TargetMode="External"/><Relationship Id="rId1174" Type="http://schemas.openxmlformats.org/officeDocument/2006/relationships/hyperlink" Target="https://www.cms.gov/medicare-coverage-database/staticpages/icd-10-code-lookup.aspx?KeyWord=O3&amp;bc=AAAAAAAAAAACAA%3d%3d&amp;" TargetMode="External"/><Relationship Id="rId1381" Type="http://schemas.openxmlformats.org/officeDocument/2006/relationships/hyperlink" Target="https://www.cms.gov/medicare-coverage-database/staticpages/icd-10-code-lookup.aspx?KeyWord=O4&amp;bc=AAAAAAAAAAACAA%3d%3d&amp;" TargetMode="External"/><Relationship Id="rId1479" Type="http://schemas.openxmlformats.org/officeDocument/2006/relationships/hyperlink" Target="https://www.cms.gov/medicare-coverage-database/staticpages/icd-10-code-lookup.aspx?KeyWord=O4&amp;bc=AAAAAAAAAAACAA%3d%3d&amp;" TargetMode="External"/><Relationship Id="rId1602" Type="http://schemas.openxmlformats.org/officeDocument/2006/relationships/hyperlink" Target="https://www.cms.gov/medicare-coverage-database/staticpages/icd-10-code-lookup.aspx?KeyWord=O6&amp;bc=AAAAAAAAAAACAA%3d%3d&amp;" TargetMode="External"/><Relationship Id="rId1686" Type="http://schemas.openxmlformats.org/officeDocument/2006/relationships/hyperlink" Target="https://www.cms.gov/medicare-coverage-database/staticpages/icd-10-code-lookup.aspx?KeyWord=O6&amp;bc=AAAAAAAAAAACAA%3d%3d&amp;" TargetMode="External"/><Relationship Id="rId183" Type="http://schemas.openxmlformats.org/officeDocument/2006/relationships/hyperlink" Target="https://www.cms.gov/medicare-coverage-database/staticpages/icd-10-code-lookup.aspx?KeyWord=O1&amp;bc=AAAAAAAAAAACAA%3d%3d&amp;" TargetMode="External"/><Relationship Id="rId390" Type="http://schemas.openxmlformats.org/officeDocument/2006/relationships/hyperlink" Target="https://www.cms.gov/medicare-coverage-database/staticpages/icd-10-code-lookup.aspx?KeyWord=O2&amp;bc=AAAAAAAAAAACAA%3d%3d&amp;" TargetMode="External"/><Relationship Id="rId404" Type="http://schemas.openxmlformats.org/officeDocument/2006/relationships/hyperlink" Target="https://www.cms.gov/medicare-coverage-database/staticpages/icd-10-code-lookup.aspx?KeyWord=O2&amp;bc=AAAAAAAAAAACAA%3d%3d&amp;" TargetMode="External"/><Relationship Id="rId611" Type="http://schemas.openxmlformats.org/officeDocument/2006/relationships/hyperlink" Target="https://www.cms.gov/medicare-coverage-database/staticpages/icd-10-code-lookup.aspx?KeyWord=O3&amp;bc=AAAAAAAAAAACAA%3d%3d&amp;" TargetMode="External"/><Relationship Id="rId1034" Type="http://schemas.openxmlformats.org/officeDocument/2006/relationships/hyperlink" Target="https://www.cms.gov/medicare-coverage-database/staticpages/icd-10-code-lookup.aspx?KeyWord=O3&amp;bc=AAAAAAAAAAACAA%3d%3d&amp;" TargetMode="External"/><Relationship Id="rId1241" Type="http://schemas.openxmlformats.org/officeDocument/2006/relationships/hyperlink" Target="https://www.cms.gov/medicare-coverage-database/staticpages/icd-10-code-lookup.aspx?KeyWord=O4&amp;bc=AAAAAAAAAAACAA%3d%3d&amp;" TargetMode="External"/><Relationship Id="rId1339" Type="http://schemas.openxmlformats.org/officeDocument/2006/relationships/hyperlink" Target="https://www.cms.gov/medicare-coverage-database/staticpages/icd-10-code-lookup.aspx?KeyWord=O4&amp;bc=AAAAAAAAAAACAA%3d%3d&amp;" TargetMode="External"/><Relationship Id="rId1893" Type="http://schemas.openxmlformats.org/officeDocument/2006/relationships/hyperlink" Target="https://www.cms.gov/medicare-coverage-database/staticpages/icd-10-code-lookup.aspx?KeyWord=O9&amp;bc=AAAAAAAAAAACAA%3d%3d&amp;" TargetMode="External"/><Relationship Id="rId1907" Type="http://schemas.openxmlformats.org/officeDocument/2006/relationships/hyperlink" Target="https://www.cms.gov/medicare-coverage-database/staticpages/icd-10-code-lookup.aspx?KeyWord=O9&amp;bc=AAAAAAAAAAACAA%3d%3d&amp;" TargetMode="External"/><Relationship Id="rId2071" Type="http://schemas.openxmlformats.org/officeDocument/2006/relationships/hyperlink" Target="https://www.cms.gov/medicare-coverage-database/staticpages/icd-10-code-lookup.aspx?KeyWord=O9&amp;bc=AAAAAAAAAAACAA%3d%3d&amp;" TargetMode="External"/><Relationship Id="rId250" Type="http://schemas.openxmlformats.org/officeDocument/2006/relationships/hyperlink" Target="https://www.cms.gov/medicare-coverage-database/staticpages/icd-10-code-lookup.aspx?KeyWord=O2&amp;bc=AAAAAAAAAAACAA%3d%3d&amp;" TargetMode="External"/><Relationship Id="rId488" Type="http://schemas.openxmlformats.org/officeDocument/2006/relationships/hyperlink" Target="https://www.cms.gov/medicare-coverage-database/staticpages/icd-10-code-lookup.aspx?KeyWord=O3&amp;bc=AAAAAAAAAAACAA%3d%3d&amp;" TargetMode="External"/><Relationship Id="rId695" Type="http://schemas.openxmlformats.org/officeDocument/2006/relationships/hyperlink" Target="https://www.cms.gov/medicare-coverage-database/staticpages/icd-10-code-lookup.aspx?KeyWord=O3&amp;bc=AAAAAAAAAAACAA%3d%3d&amp;" TargetMode="External"/><Relationship Id="rId709" Type="http://schemas.openxmlformats.org/officeDocument/2006/relationships/hyperlink" Target="https://www.cms.gov/medicare-coverage-database/staticpages/icd-10-code-lookup.aspx?KeyWord=O3&amp;bc=AAAAAAAAAAACAA%3d%3d&amp;" TargetMode="External"/><Relationship Id="rId916" Type="http://schemas.openxmlformats.org/officeDocument/2006/relationships/hyperlink" Target="https://www.cms.gov/medicare-coverage-database/staticpages/icd-10-code-lookup.aspx?KeyWord=O3&amp;bc=AAAAAAAAAAACAA%3d%3d&amp;" TargetMode="External"/><Relationship Id="rId1101" Type="http://schemas.openxmlformats.org/officeDocument/2006/relationships/hyperlink" Target="https://www.cms.gov/medicare-coverage-database/staticpages/icd-10-code-lookup.aspx?KeyWord=O3&amp;bc=AAAAAAAAAAACAA%3d%3d&amp;" TargetMode="External"/><Relationship Id="rId1546" Type="http://schemas.openxmlformats.org/officeDocument/2006/relationships/hyperlink" Target="https://www.cms.gov/medicare-coverage-database/staticpages/icd-10-code-lookup.aspx?KeyWord=O4&amp;bc=AAAAAAAAAAACAA%3d%3d&amp;" TargetMode="External"/><Relationship Id="rId1753" Type="http://schemas.openxmlformats.org/officeDocument/2006/relationships/hyperlink" Target="https://www.cms.gov/medicare-coverage-database/staticpages/icd-10-code-lookup.aspx?KeyWord=O6&amp;bc=AAAAAAAAAAACAA%3d%3d&amp;" TargetMode="External"/><Relationship Id="rId1960" Type="http://schemas.openxmlformats.org/officeDocument/2006/relationships/hyperlink" Target="https://www.cms.gov/medicare-coverage-database/staticpages/icd-10-code-lookup.aspx?KeyWord=O9&amp;bc=AAAAAAAAAAACAA%3d%3d&amp;" TargetMode="External"/><Relationship Id="rId2169" Type="http://schemas.openxmlformats.org/officeDocument/2006/relationships/hyperlink" Target="http://www.findacode.com/code.php?set=ICD9V3&amp;c=73.01" TargetMode="External"/><Relationship Id="rId45" Type="http://schemas.openxmlformats.org/officeDocument/2006/relationships/hyperlink" Target="https://www.cms.gov/medicare-coverage-database/staticpages/icd-10-code-lookup.aspx?KeyWord=O08&amp;bc=AAAAAAAAAAACAA%3d%3d&amp;" TargetMode="External"/><Relationship Id="rId110" Type="http://schemas.openxmlformats.org/officeDocument/2006/relationships/hyperlink" Target="https://www.cms.gov/medicare-coverage-database/staticpages/icd-10-code-lookup.aspx?KeyWord=O1&amp;bc=AAAAAAAAAAACAA%3d%3d&amp;" TargetMode="External"/><Relationship Id="rId348" Type="http://schemas.openxmlformats.org/officeDocument/2006/relationships/hyperlink" Target="https://www.cms.gov/medicare-coverage-database/staticpages/icd-10-code-lookup.aspx?KeyWord=O2&amp;bc=AAAAAAAAAAACAA%3d%3d&amp;" TargetMode="External"/><Relationship Id="rId555" Type="http://schemas.openxmlformats.org/officeDocument/2006/relationships/hyperlink" Target="https://www.cms.gov/medicare-coverage-database/staticpages/icd-10-code-lookup.aspx?KeyWord=O3&amp;bc=AAAAAAAAAAACAA%3d%3d&amp;" TargetMode="External"/><Relationship Id="rId762" Type="http://schemas.openxmlformats.org/officeDocument/2006/relationships/hyperlink" Target="https://www.cms.gov/medicare-coverage-database/staticpages/icd-10-code-lookup.aspx?KeyWord=O3&amp;bc=AAAAAAAAAAACAA%3d%3d&amp;" TargetMode="External"/><Relationship Id="rId1185" Type="http://schemas.openxmlformats.org/officeDocument/2006/relationships/hyperlink" Target="https://www.cms.gov/medicare-coverage-database/staticpages/icd-10-code-lookup.aspx?KeyWord=O3&amp;bc=AAAAAAAAAAACAA%3d%3d&amp;" TargetMode="External"/><Relationship Id="rId1392" Type="http://schemas.openxmlformats.org/officeDocument/2006/relationships/hyperlink" Target="https://www.cms.gov/medicare-coverage-database/staticpages/icd-10-code-lookup.aspx?KeyWord=O4&amp;bc=AAAAAAAAAAACAA%3d%3d&amp;" TargetMode="External"/><Relationship Id="rId1406" Type="http://schemas.openxmlformats.org/officeDocument/2006/relationships/hyperlink" Target="https://www.cms.gov/medicare-coverage-database/staticpages/icd-10-code-lookup.aspx?KeyWord=O4&amp;bc=AAAAAAAAAAACAA%3d%3d&amp;" TargetMode="External"/><Relationship Id="rId1613" Type="http://schemas.openxmlformats.org/officeDocument/2006/relationships/hyperlink" Target="https://www.cms.gov/medicare-coverage-database/staticpages/icd-10-code-lookup.aspx?KeyWord=O6&amp;bc=AAAAAAAAAAACAA%3d%3d&amp;" TargetMode="External"/><Relationship Id="rId1820" Type="http://schemas.openxmlformats.org/officeDocument/2006/relationships/hyperlink" Target="https://www.cms.gov/medicare-coverage-database/staticpages/icd-10-code-lookup.aspx?KeyWord=O7&amp;bc=AAAAAAAAAAACAA%3d%3d&amp;" TargetMode="External"/><Relationship Id="rId2029" Type="http://schemas.openxmlformats.org/officeDocument/2006/relationships/hyperlink" Target="https://www.cms.gov/medicare-coverage-database/staticpages/icd-10-code-lookup.aspx?KeyWord=O9&amp;bc=AAAAAAAAAAACAA%3d%3d&amp;" TargetMode="External"/><Relationship Id="rId194" Type="http://schemas.openxmlformats.org/officeDocument/2006/relationships/hyperlink" Target="https://www.cms.gov/medicare-coverage-database/staticpages/icd-10-code-lookup.aspx?KeyWord=O2&amp;bc=AAAAAAAAAAACAA%3d%3d&amp;" TargetMode="External"/><Relationship Id="rId208" Type="http://schemas.openxmlformats.org/officeDocument/2006/relationships/hyperlink" Target="https://www.cms.gov/medicare-coverage-database/staticpages/icd-10-code-lookup.aspx?KeyWord=O2&amp;bc=AAAAAAAAAAACAA%3d%3d&amp;" TargetMode="External"/><Relationship Id="rId415" Type="http://schemas.openxmlformats.org/officeDocument/2006/relationships/hyperlink" Target="https://www.cms.gov/medicare-coverage-database/staticpages/icd-10-code-lookup.aspx?KeyWord=O2&amp;bc=AAAAAAAAAAACAA%3d%3d&amp;" TargetMode="External"/><Relationship Id="rId622" Type="http://schemas.openxmlformats.org/officeDocument/2006/relationships/hyperlink" Target="https://www.cms.gov/medicare-coverage-database/staticpages/icd-10-code-lookup.aspx?KeyWord=O3&amp;bc=AAAAAAAAAAACAA%3d%3d&amp;" TargetMode="External"/><Relationship Id="rId1045" Type="http://schemas.openxmlformats.org/officeDocument/2006/relationships/hyperlink" Target="https://www.cms.gov/medicare-coverage-database/staticpages/icd-10-code-lookup.aspx?KeyWord=O3&amp;bc=AAAAAAAAAAACAA%3d%3d&amp;" TargetMode="External"/><Relationship Id="rId1252" Type="http://schemas.openxmlformats.org/officeDocument/2006/relationships/hyperlink" Target="https://www.cms.gov/medicare-coverage-database/staticpages/icd-10-code-lookup.aspx?KeyWord=O4&amp;bc=AAAAAAAAAAACAA%3d%3d&amp;" TargetMode="External"/><Relationship Id="rId1697" Type="http://schemas.openxmlformats.org/officeDocument/2006/relationships/hyperlink" Target="https://www.cms.gov/medicare-coverage-database/staticpages/icd-10-code-lookup.aspx?KeyWord=O6&amp;bc=AAAAAAAAAAACAA%3d%3d&amp;" TargetMode="External"/><Relationship Id="rId1918" Type="http://schemas.openxmlformats.org/officeDocument/2006/relationships/hyperlink" Target="https://www.cms.gov/medicare-coverage-database/staticpages/icd-10-code-lookup.aspx?KeyWord=O9&amp;bc=AAAAAAAAAAACAA%3d%3d&amp;" TargetMode="External"/><Relationship Id="rId2082" Type="http://schemas.openxmlformats.org/officeDocument/2006/relationships/hyperlink" Target="https://www.cms.gov/medicare-coverage-database/staticpages/icd-10-code-lookup.aspx?KeyWord=O9&amp;bc=AAAAAAAAAAACAA%3d%3d&amp;" TargetMode="External"/><Relationship Id="rId261" Type="http://schemas.openxmlformats.org/officeDocument/2006/relationships/hyperlink" Target="https://www.cms.gov/medicare-coverage-database/staticpages/icd-10-code-lookup.aspx?KeyWord=O2&amp;bc=AAAAAAAAAAACAA%3d%3d&amp;" TargetMode="External"/><Relationship Id="rId499" Type="http://schemas.openxmlformats.org/officeDocument/2006/relationships/hyperlink" Target="https://www.cms.gov/medicare-coverage-database/staticpages/icd-10-code-lookup.aspx?KeyWord=O3&amp;bc=AAAAAAAAAAACAA%3d%3d&amp;" TargetMode="External"/><Relationship Id="rId927" Type="http://schemas.openxmlformats.org/officeDocument/2006/relationships/hyperlink" Target="https://www.cms.gov/medicare-coverage-database/staticpages/icd-10-code-lookup.aspx?KeyWord=O3&amp;bc=AAAAAAAAAAACAA%3d%3d&amp;" TargetMode="External"/><Relationship Id="rId1112" Type="http://schemas.openxmlformats.org/officeDocument/2006/relationships/hyperlink" Target="https://www.cms.gov/medicare-coverage-database/staticpages/icd-10-code-lookup.aspx?KeyWord=O3&amp;bc=AAAAAAAAAAACAA%3d%3d&amp;" TargetMode="External"/><Relationship Id="rId1557" Type="http://schemas.openxmlformats.org/officeDocument/2006/relationships/hyperlink" Target="https://www.cms.gov/medicare-coverage-database/staticpages/icd-10-code-lookup.aspx?KeyWord=O4&amp;bc=AAAAAAAAAAACAA%3d%3d&amp;" TargetMode="External"/><Relationship Id="rId1764" Type="http://schemas.openxmlformats.org/officeDocument/2006/relationships/hyperlink" Target="https://www.cms.gov/medicare-coverage-database/staticpages/icd-10-code-lookup.aspx?KeyWord=O6&amp;bc=AAAAAAAAAAACAA%3d%3d&amp;" TargetMode="External"/><Relationship Id="rId1971" Type="http://schemas.openxmlformats.org/officeDocument/2006/relationships/hyperlink" Target="https://www.cms.gov/medicare-coverage-database/staticpages/icd-10-code-lookup.aspx?KeyWord=O9&amp;bc=AAAAAAAAAAACAA%3d%3d&amp;" TargetMode="External"/><Relationship Id="rId56" Type="http://schemas.openxmlformats.org/officeDocument/2006/relationships/hyperlink" Target="https://www.cms.gov/medicare-coverage-database/staticpages/icd-10-code-lookup.aspx?KeyWord=O09&amp;bc=AAAAAAAAAAACAA%3d%3d&amp;" TargetMode="External"/><Relationship Id="rId359" Type="http://schemas.openxmlformats.org/officeDocument/2006/relationships/hyperlink" Target="https://www.cms.gov/medicare-coverage-database/staticpages/icd-10-code-lookup.aspx?KeyWord=O2&amp;bc=AAAAAAAAAAACAA%3d%3d&amp;" TargetMode="External"/><Relationship Id="rId566" Type="http://schemas.openxmlformats.org/officeDocument/2006/relationships/hyperlink" Target="https://www.cms.gov/medicare-coverage-database/staticpages/icd-10-code-lookup.aspx?KeyWord=O3&amp;bc=AAAAAAAAAAACAA%3d%3d&amp;" TargetMode="External"/><Relationship Id="rId773" Type="http://schemas.openxmlformats.org/officeDocument/2006/relationships/hyperlink" Target="https://www.cms.gov/medicare-coverage-database/staticpages/icd-10-code-lookup.aspx?KeyWord=O3&amp;bc=AAAAAAAAAAACAA%3d%3d&amp;" TargetMode="External"/><Relationship Id="rId1196" Type="http://schemas.openxmlformats.org/officeDocument/2006/relationships/hyperlink" Target="https://www.cms.gov/medicare-coverage-database/staticpages/icd-10-code-lookup.aspx?KeyWord=O3&amp;bc=AAAAAAAAAAACAA%3d%3d&amp;" TargetMode="External"/><Relationship Id="rId1417" Type="http://schemas.openxmlformats.org/officeDocument/2006/relationships/hyperlink" Target="https://www.cms.gov/medicare-coverage-database/staticpages/icd-10-code-lookup.aspx?KeyWord=O4&amp;bc=AAAAAAAAAAACAA%3d%3d&amp;" TargetMode="External"/><Relationship Id="rId1624" Type="http://schemas.openxmlformats.org/officeDocument/2006/relationships/hyperlink" Target="https://www.cms.gov/medicare-coverage-database/staticpages/icd-10-code-lookup.aspx?KeyWord=O6&amp;bc=AAAAAAAAAAACAA%3d%3d&amp;" TargetMode="External"/><Relationship Id="rId1831" Type="http://schemas.openxmlformats.org/officeDocument/2006/relationships/hyperlink" Target="https://www.cms.gov/medicare-coverage-database/staticpages/icd-10-code-lookup.aspx?KeyWord=O8&amp;bc=AAAAAAAAAAACAA%3d%3d&amp;" TargetMode="External"/><Relationship Id="rId121" Type="http://schemas.openxmlformats.org/officeDocument/2006/relationships/hyperlink" Target="https://www.cms.gov/medicare-coverage-database/staticpages/icd-10-code-lookup.aspx?KeyWord=O1&amp;bc=AAAAAAAAAAACAA%3d%3d&amp;" TargetMode="External"/><Relationship Id="rId219" Type="http://schemas.openxmlformats.org/officeDocument/2006/relationships/hyperlink" Target="https://www.cms.gov/medicare-coverage-database/staticpages/icd-10-code-lookup.aspx?KeyWord=O2&amp;bc=AAAAAAAAAAACAA%3d%3d&amp;" TargetMode="External"/><Relationship Id="rId426" Type="http://schemas.openxmlformats.org/officeDocument/2006/relationships/hyperlink" Target="https://www.cms.gov/medicare-coverage-database/staticpages/icd-10-code-lookup.aspx?KeyWord=O2&amp;bc=AAAAAAAAAAACAA%3d%3d&amp;" TargetMode="External"/><Relationship Id="rId633" Type="http://schemas.openxmlformats.org/officeDocument/2006/relationships/hyperlink" Target="https://www.cms.gov/medicare-coverage-database/staticpages/icd-10-code-lookup.aspx?KeyWord=O3&amp;bc=AAAAAAAAAAACAA%3d%3d&amp;" TargetMode="External"/><Relationship Id="rId980" Type="http://schemas.openxmlformats.org/officeDocument/2006/relationships/hyperlink" Target="https://www.cms.gov/medicare-coverage-database/staticpages/icd-10-code-lookup.aspx?KeyWord=O3&amp;bc=AAAAAAAAAAACAA%3d%3d&amp;" TargetMode="External"/><Relationship Id="rId1056" Type="http://schemas.openxmlformats.org/officeDocument/2006/relationships/hyperlink" Target="https://www.cms.gov/medicare-coverage-database/staticpages/icd-10-code-lookup.aspx?KeyWord=O3&amp;bc=AAAAAAAAAAACAA%3d%3d&amp;" TargetMode="External"/><Relationship Id="rId1263" Type="http://schemas.openxmlformats.org/officeDocument/2006/relationships/hyperlink" Target="https://www.cms.gov/medicare-coverage-database/staticpages/icd-10-code-lookup.aspx?KeyWord=O4&amp;bc=AAAAAAAAAAACAA%3d%3d&amp;" TargetMode="External"/><Relationship Id="rId1929" Type="http://schemas.openxmlformats.org/officeDocument/2006/relationships/hyperlink" Target="https://www.cms.gov/medicare-coverage-database/staticpages/icd-10-code-lookup.aspx?KeyWord=O9&amp;bc=AAAAAAAAAAACAA%3d%3d&amp;" TargetMode="External"/><Relationship Id="rId2093" Type="http://schemas.openxmlformats.org/officeDocument/2006/relationships/hyperlink" Target="https://www.cms.gov/medicare-coverage-database/staticpages/icd-10-code-lookup.aspx?KeyWord=O9&amp;bc=AAAAAAAAAAACAA%3d%3d&amp;" TargetMode="External"/><Relationship Id="rId2107" Type="http://schemas.openxmlformats.org/officeDocument/2006/relationships/hyperlink" Target="https://www.cms.gov/medicare-coverage-database/staticpages/icd-10-code-lookup.aspx?KeyWord=O9&amp;bc=AAAAAAAAAAACAA%3d%3d&amp;" TargetMode="External"/><Relationship Id="rId840" Type="http://schemas.openxmlformats.org/officeDocument/2006/relationships/hyperlink" Target="https://www.cms.gov/medicare-coverage-database/staticpages/icd-10-code-lookup.aspx?KeyWord=O3&amp;bc=AAAAAAAAAAACAA%3d%3d&amp;" TargetMode="External"/><Relationship Id="rId938" Type="http://schemas.openxmlformats.org/officeDocument/2006/relationships/hyperlink" Target="https://www.cms.gov/medicare-coverage-database/staticpages/icd-10-code-lookup.aspx?KeyWord=O3&amp;bc=AAAAAAAAAAACAA%3d%3d&amp;" TargetMode="External"/><Relationship Id="rId1470" Type="http://schemas.openxmlformats.org/officeDocument/2006/relationships/hyperlink" Target="https://www.cms.gov/medicare-coverage-database/staticpages/icd-10-code-lookup.aspx?KeyWord=O4&amp;bc=AAAAAAAAAAACAA%3d%3d&amp;" TargetMode="External"/><Relationship Id="rId1568" Type="http://schemas.openxmlformats.org/officeDocument/2006/relationships/hyperlink" Target="https://www.cms.gov/medicare-coverage-database/staticpages/icd-10-code-lookup.aspx?KeyWord=O6&amp;bc=AAAAAAAAAAACAA%3d%3d&amp;" TargetMode="External"/><Relationship Id="rId1775" Type="http://schemas.openxmlformats.org/officeDocument/2006/relationships/hyperlink" Target="https://www.cms.gov/medicare-coverage-database/staticpages/icd-10-code-lookup.aspx?KeyWord=O6&amp;bc=AAAAAAAAAAACAA%3d%3d&amp;" TargetMode="External"/><Relationship Id="rId67" Type="http://schemas.openxmlformats.org/officeDocument/2006/relationships/hyperlink" Target="https://www.cms.gov/medicare-coverage-database/staticpages/icd-10-code-lookup.aspx?KeyWord=O09&amp;bc=AAAAAAAAAAACAA%3d%3d&amp;" TargetMode="External"/><Relationship Id="rId272" Type="http://schemas.openxmlformats.org/officeDocument/2006/relationships/hyperlink" Target="https://www.cms.gov/medicare-coverage-database/staticpages/icd-10-code-lookup.aspx?KeyWord=O2&amp;bc=AAAAAAAAAAACAA%3d%3d&amp;" TargetMode="External"/><Relationship Id="rId577" Type="http://schemas.openxmlformats.org/officeDocument/2006/relationships/hyperlink" Target="https://www.cms.gov/medicare-coverage-database/staticpages/icd-10-code-lookup.aspx?KeyWord=O3&amp;bc=AAAAAAAAAAACAA%3d%3d&amp;" TargetMode="External"/><Relationship Id="rId700" Type="http://schemas.openxmlformats.org/officeDocument/2006/relationships/hyperlink" Target="https://www.cms.gov/medicare-coverage-database/staticpages/icd-10-code-lookup.aspx?KeyWord=O3&amp;bc=AAAAAAAAAAACAA%3d%3d&amp;" TargetMode="External"/><Relationship Id="rId1123" Type="http://schemas.openxmlformats.org/officeDocument/2006/relationships/hyperlink" Target="https://www.cms.gov/medicare-coverage-database/staticpages/icd-10-code-lookup.aspx?KeyWord=O3&amp;bc=AAAAAAAAAAACAA%3d%3d&amp;" TargetMode="External"/><Relationship Id="rId1330" Type="http://schemas.openxmlformats.org/officeDocument/2006/relationships/hyperlink" Target="https://www.cms.gov/medicare-coverage-database/staticpages/icd-10-code-lookup.aspx?KeyWord=O4&amp;bc=AAAAAAAAAAACAA%3d%3d&amp;" TargetMode="External"/><Relationship Id="rId1428" Type="http://schemas.openxmlformats.org/officeDocument/2006/relationships/hyperlink" Target="https://www.cms.gov/medicare-coverage-database/staticpages/icd-10-code-lookup.aspx?KeyWord=O4&amp;bc=AAAAAAAAAAACAA%3d%3d&amp;" TargetMode="External"/><Relationship Id="rId1635" Type="http://schemas.openxmlformats.org/officeDocument/2006/relationships/hyperlink" Target="https://www.cms.gov/medicare-coverage-database/staticpages/icd-10-code-lookup.aspx?KeyWord=O6&amp;bc=AAAAAAAAAAACAA%3d%3d&amp;" TargetMode="External"/><Relationship Id="rId1982" Type="http://schemas.openxmlformats.org/officeDocument/2006/relationships/hyperlink" Target="https://www.cms.gov/medicare-coverage-database/staticpages/icd-10-code-lookup.aspx?KeyWord=O9&amp;bc=AAAAAAAAAAACAA%3d%3d&amp;" TargetMode="External"/><Relationship Id="rId2160" Type="http://schemas.openxmlformats.org/officeDocument/2006/relationships/hyperlink" Target="http://www.findacode.com/code.php?set=ICD9V3&amp;c=72.21" TargetMode="External"/><Relationship Id="rId132" Type="http://schemas.openxmlformats.org/officeDocument/2006/relationships/hyperlink" Target="https://www.cms.gov/medicare-coverage-database/staticpages/icd-10-code-lookup.aspx?KeyWord=O1&amp;bc=AAAAAAAAAAACAA%3d%3d&amp;" TargetMode="External"/><Relationship Id="rId784" Type="http://schemas.openxmlformats.org/officeDocument/2006/relationships/hyperlink" Target="https://www.cms.gov/medicare-coverage-database/staticpages/icd-10-code-lookup.aspx?KeyWord=O3&amp;bc=AAAAAAAAAAACAA%3d%3d&amp;" TargetMode="External"/><Relationship Id="rId991" Type="http://schemas.openxmlformats.org/officeDocument/2006/relationships/hyperlink" Target="https://www.cms.gov/medicare-coverage-database/staticpages/icd-10-code-lookup.aspx?KeyWord=O3&amp;bc=AAAAAAAAAAACAA%3d%3d&amp;" TargetMode="External"/><Relationship Id="rId1067" Type="http://schemas.openxmlformats.org/officeDocument/2006/relationships/hyperlink" Target="https://www.cms.gov/medicare-coverage-database/staticpages/icd-10-code-lookup.aspx?KeyWord=O3&amp;bc=AAAAAAAAAAACAA%3d%3d&amp;" TargetMode="External"/><Relationship Id="rId1842" Type="http://schemas.openxmlformats.org/officeDocument/2006/relationships/hyperlink" Target="https://www.cms.gov/medicare-coverage-database/staticpages/icd-10-code-lookup.aspx?KeyWord=O8&amp;bc=AAAAAAAAAAACAA%3d%3d&amp;" TargetMode="External"/><Relationship Id="rId2020" Type="http://schemas.openxmlformats.org/officeDocument/2006/relationships/hyperlink" Target="https://www.cms.gov/medicare-coverage-database/staticpages/icd-10-code-lookup.aspx?KeyWord=O9&amp;bc=AAAAAAAAAAACAA%3d%3d&amp;" TargetMode="External"/><Relationship Id="rId437" Type="http://schemas.openxmlformats.org/officeDocument/2006/relationships/hyperlink" Target="https://www.cms.gov/medicare-coverage-database/staticpages/icd-10-code-lookup.aspx?KeyWord=O2&amp;bc=AAAAAAAAAAACAA%3d%3d&amp;" TargetMode="External"/><Relationship Id="rId644" Type="http://schemas.openxmlformats.org/officeDocument/2006/relationships/hyperlink" Target="https://www.cms.gov/medicare-coverage-database/staticpages/icd-10-code-lookup.aspx?KeyWord=O3&amp;bc=AAAAAAAAAAACAA%3d%3d&amp;" TargetMode="External"/><Relationship Id="rId851" Type="http://schemas.openxmlformats.org/officeDocument/2006/relationships/hyperlink" Target="https://www.cms.gov/medicare-coverage-database/staticpages/icd-10-code-lookup.aspx?KeyWord=O3&amp;bc=AAAAAAAAAAACAA%3d%3d&amp;" TargetMode="External"/><Relationship Id="rId1274" Type="http://schemas.openxmlformats.org/officeDocument/2006/relationships/hyperlink" Target="https://www.cms.gov/medicare-coverage-database/staticpages/icd-10-code-lookup.aspx?KeyWord=O4&amp;bc=AAAAAAAAAAACAA%3d%3d&amp;" TargetMode="External"/><Relationship Id="rId1481" Type="http://schemas.openxmlformats.org/officeDocument/2006/relationships/hyperlink" Target="https://www.cms.gov/medicare-coverage-database/staticpages/icd-10-code-lookup.aspx?KeyWord=O4&amp;bc=AAAAAAAAAAACAA%3d%3d&amp;" TargetMode="External"/><Relationship Id="rId1579" Type="http://schemas.openxmlformats.org/officeDocument/2006/relationships/hyperlink" Target="https://www.cms.gov/medicare-coverage-database/staticpages/icd-10-code-lookup.aspx?KeyWord=O6&amp;bc=AAAAAAAAAAACAA%3d%3d&amp;" TargetMode="External"/><Relationship Id="rId1702" Type="http://schemas.openxmlformats.org/officeDocument/2006/relationships/hyperlink" Target="https://www.cms.gov/medicare-coverage-database/staticpages/icd-10-code-lookup.aspx?KeyWord=O6&amp;bc=AAAAAAAAAAACAA%3d%3d&amp;" TargetMode="External"/><Relationship Id="rId2118" Type="http://schemas.openxmlformats.org/officeDocument/2006/relationships/hyperlink" Target="https://www.cms.gov/medicare-coverage-database/staticpages/icd-10-code-lookup.aspx?KeyWord=O9&amp;bc=AAAAAAAAAAACAA%3d%3d&amp;" TargetMode="External"/><Relationship Id="rId283" Type="http://schemas.openxmlformats.org/officeDocument/2006/relationships/hyperlink" Target="https://www.cms.gov/medicare-coverage-database/staticpages/icd-10-code-lookup.aspx?KeyWord=O2&amp;bc=AAAAAAAAAAACAA%3d%3d&amp;" TargetMode="External"/><Relationship Id="rId490" Type="http://schemas.openxmlformats.org/officeDocument/2006/relationships/hyperlink" Target="https://www.cms.gov/medicare-coverage-database/staticpages/icd-10-code-lookup.aspx?KeyWord=O3&amp;bc=AAAAAAAAAAACAA%3d%3d&amp;" TargetMode="External"/><Relationship Id="rId504" Type="http://schemas.openxmlformats.org/officeDocument/2006/relationships/hyperlink" Target="https://www.cms.gov/medicare-coverage-database/staticpages/icd-10-code-lookup.aspx?KeyWord=O3&amp;bc=AAAAAAAAAAACAA%3d%3d&amp;" TargetMode="External"/><Relationship Id="rId711" Type="http://schemas.openxmlformats.org/officeDocument/2006/relationships/hyperlink" Target="https://www.cms.gov/medicare-coverage-database/staticpages/icd-10-code-lookup.aspx?KeyWord=O3&amp;bc=AAAAAAAAAAACAA%3d%3d&amp;" TargetMode="External"/><Relationship Id="rId949" Type="http://schemas.openxmlformats.org/officeDocument/2006/relationships/hyperlink" Target="https://www.cms.gov/medicare-coverage-database/staticpages/icd-10-code-lookup.aspx?KeyWord=O3&amp;bc=AAAAAAAAAAACAA%3d%3d&amp;" TargetMode="External"/><Relationship Id="rId1134" Type="http://schemas.openxmlformats.org/officeDocument/2006/relationships/hyperlink" Target="https://www.cms.gov/medicare-coverage-database/staticpages/icd-10-code-lookup.aspx?KeyWord=O3&amp;bc=AAAAAAAAAAACAA%3d%3d&amp;" TargetMode="External"/><Relationship Id="rId1341" Type="http://schemas.openxmlformats.org/officeDocument/2006/relationships/hyperlink" Target="https://www.cms.gov/medicare-coverage-database/staticpages/icd-10-code-lookup.aspx?KeyWord=O4&amp;bc=AAAAAAAAAAACAA%3d%3d&amp;" TargetMode="External"/><Relationship Id="rId1786" Type="http://schemas.openxmlformats.org/officeDocument/2006/relationships/hyperlink" Target="https://www.cms.gov/medicare-coverage-database/staticpages/icd-10-code-lookup.aspx?KeyWord=O7&amp;bc=AAAAAAAAAAACAA%3d%3d&amp;" TargetMode="External"/><Relationship Id="rId1993" Type="http://schemas.openxmlformats.org/officeDocument/2006/relationships/hyperlink" Target="https://www.cms.gov/medicare-coverage-database/staticpages/icd-10-code-lookup.aspx?KeyWord=O9&amp;bc=AAAAAAAAAAACAA%3d%3d&amp;" TargetMode="External"/><Relationship Id="rId2171" Type="http://schemas.openxmlformats.org/officeDocument/2006/relationships/hyperlink" Target="http://www.findacode.com/code.php?set=ICD9V3&amp;c=72.71" TargetMode="External"/><Relationship Id="rId78" Type="http://schemas.openxmlformats.org/officeDocument/2006/relationships/hyperlink" Target="https://www.cms.gov/medicare-coverage-database/staticpages/icd-10-code-lookup.aspx?KeyWord=O09&amp;bc=AAAAAAAAAAACAA%3d%3d&amp;" TargetMode="External"/><Relationship Id="rId143" Type="http://schemas.openxmlformats.org/officeDocument/2006/relationships/hyperlink" Target="https://www.cms.gov/medicare-coverage-database/staticpages/icd-10-code-lookup.aspx?KeyWord=O1&amp;bc=AAAAAAAAAAACAA%3d%3d&amp;" TargetMode="External"/><Relationship Id="rId350" Type="http://schemas.openxmlformats.org/officeDocument/2006/relationships/hyperlink" Target="https://www.cms.gov/medicare-coverage-database/staticpages/icd-10-code-lookup.aspx?KeyWord=O2&amp;bc=AAAAAAAAAAACAA%3d%3d&amp;" TargetMode="External"/><Relationship Id="rId588" Type="http://schemas.openxmlformats.org/officeDocument/2006/relationships/hyperlink" Target="https://www.cms.gov/medicare-coverage-database/staticpages/icd-10-code-lookup.aspx?KeyWord=O3&amp;bc=AAAAAAAAAAACAA%3d%3d&amp;" TargetMode="External"/><Relationship Id="rId795" Type="http://schemas.openxmlformats.org/officeDocument/2006/relationships/hyperlink" Target="https://www.cms.gov/medicare-coverage-database/staticpages/icd-10-code-lookup.aspx?KeyWord=O3&amp;bc=AAAAAAAAAAACAA%3d%3d&amp;" TargetMode="External"/><Relationship Id="rId809" Type="http://schemas.openxmlformats.org/officeDocument/2006/relationships/hyperlink" Target="https://www.cms.gov/medicare-coverage-database/staticpages/icd-10-code-lookup.aspx?KeyWord=O3&amp;bc=AAAAAAAAAAACAA%3d%3d&amp;" TargetMode="External"/><Relationship Id="rId1201" Type="http://schemas.openxmlformats.org/officeDocument/2006/relationships/hyperlink" Target="https://www.cms.gov/medicare-coverage-database/staticpages/icd-10-code-lookup.aspx?KeyWord=O3&amp;bc=AAAAAAAAAAACAA%3d%3d&amp;" TargetMode="External"/><Relationship Id="rId1439" Type="http://schemas.openxmlformats.org/officeDocument/2006/relationships/hyperlink" Target="https://www.cms.gov/medicare-coverage-database/staticpages/icd-10-code-lookup.aspx?KeyWord=O4&amp;bc=AAAAAAAAAAACAA%3d%3d&amp;" TargetMode="External"/><Relationship Id="rId1646" Type="http://schemas.openxmlformats.org/officeDocument/2006/relationships/hyperlink" Target="https://www.cms.gov/medicare-coverage-database/staticpages/icd-10-code-lookup.aspx?KeyWord=O6&amp;bc=AAAAAAAAAAACAA%3d%3d&amp;" TargetMode="External"/><Relationship Id="rId1853" Type="http://schemas.openxmlformats.org/officeDocument/2006/relationships/hyperlink" Target="https://www.cms.gov/medicare-coverage-database/staticpages/icd-10-code-lookup.aspx?KeyWord=O8&amp;bc=AAAAAAAAAAACAA%3d%3d&amp;" TargetMode="External"/><Relationship Id="rId2031" Type="http://schemas.openxmlformats.org/officeDocument/2006/relationships/hyperlink" Target="https://www.cms.gov/medicare-coverage-database/staticpages/icd-10-code-lookup.aspx?KeyWord=O9&amp;bc=AAAAAAAAAAACAA%3d%3d&amp;" TargetMode="External"/><Relationship Id="rId9" Type="http://schemas.openxmlformats.org/officeDocument/2006/relationships/hyperlink" Target="https://www.cms.gov/medicare-coverage-database/staticpages/icd-10-code-lookup.aspx?KeyWord=O04&amp;bc=AAAAAAAAAAACAA%3d%3d&amp;" TargetMode="External"/><Relationship Id="rId210" Type="http://schemas.openxmlformats.org/officeDocument/2006/relationships/hyperlink" Target="https://www.cms.gov/medicare-coverage-database/staticpages/icd-10-code-lookup.aspx?KeyWord=O2&amp;bc=AAAAAAAAAAACAA%3d%3d&amp;" TargetMode="External"/><Relationship Id="rId448" Type="http://schemas.openxmlformats.org/officeDocument/2006/relationships/hyperlink" Target="https://www.cms.gov/medicare-coverage-database/staticpages/icd-10-code-lookup.aspx?KeyWord=O3&amp;bc=AAAAAAAAAAACAA%3d%3d&amp;" TargetMode="External"/><Relationship Id="rId655" Type="http://schemas.openxmlformats.org/officeDocument/2006/relationships/hyperlink" Target="https://www.cms.gov/medicare-coverage-database/staticpages/icd-10-code-lookup.aspx?KeyWord=O3&amp;bc=AAAAAAAAAAACAA%3d%3d&amp;" TargetMode="External"/><Relationship Id="rId862" Type="http://schemas.openxmlformats.org/officeDocument/2006/relationships/hyperlink" Target="https://www.cms.gov/medicare-coverage-database/staticpages/icd-10-code-lookup.aspx?KeyWord=O3&amp;bc=AAAAAAAAAAACAA%3d%3d&amp;" TargetMode="External"/><Relationship Id="rId1078" Type="http://schemas.openxmlformats.org/officeDocument/2006/relationships/hyperlink" Target="https://www.cms.gov/medicare-coverage-database/staticpages/icd-10-code-lookup.aspx?KeyWord=O3&amp;bc=AAAAAAAAAAACAA%3d%3d&amp;" TargetMode="External"/><Relationship Id="rId1285" Type="http://schemas.openxmlformats.org/officeDocument/2006/relationships/hyperlink" Target="https://www.cms.gov/medicare-coverage-database/staticpages/icd-10-code-lookup.aspx?KeyWord=O4&amp;bc=AAAAAAAAAAACAA%3d%3d&amp;" TargetMode="External"/><Relationship Id="rId1492" Type="http://schemas.openxmlformats.org/officeDocument/2006/relationships/hyperlink" Target="https://www.cms.gov/medicare-coverage-database/staticpages/icd-10-code-lookup.aspx?KeyWord=O4&amp;bc=AAAAAAAAAAACAA%3d%3d&amp;" TargetMode="External"/><Relationship Id="rId1506" Type="http://schemas.openxmlformats.org/officeDocument/2006/relationships/hyperlink" Target="https://www.cms.gov/medicare-coverage-database/staticpages/icd-10-code-lookup.aspx?KeyWord=O4&amp;bc=AAAAAAAAAAACAA%3d%3d&amp;" TargetMode="External"/><Relationship Id="rId1713" Type="http://schemas.openxmlformats.org/officeDocument/2006/relationships/hyperlink" Target="https://www.cms.gov/medicare-coverage-database/staticpages/icd-10-code-lookup.aspx?KeyWord=O6&amp;bc=AAAAAAAAAAACAA%3d%3d&amp;" TargetMode="External"/><Relationship Id="rId1920" Type="http://schemas.openxmlformats.org/officeDocument/2006/relationships/hyperlink" Target="https://www.cms.gov/medicare-coverage-database/staticpages/icd-10-code-lookup.aspx?KeyWord=O9&amp;bc=AAAAAAAAAAACAA%3d%3d&amp;" TargetMode="External"/><Relationship Id="rId2129" Type="http://schemas.openxmlformats.org/officeDocument/2006/relationships/hyperlink" Target="https://www.cms.gov/medicare-coverage-database/staticpages/icd-10-code-lookup.aspx?KeyWord=Z34&amp;bc=AAAAAAAAAAACAA%3d%3d&amp;" TargetMode="External"/><Relationship Id="rId294" Type="http://schemas.openxmlformats.org/officeDocument/2006/relationships/hyperlink" Target="https://www.cms.gov/medicare-coverage-database/staticpages/icd-10-code-lookup.aspx?KeyWord=O2&amp;bc=AAAAAAAAAAACAA%3d%3d&amp;" TargetMode="External"/><Relationship Id="rId308" Type="http://schemas.openxmlformats.org/officeDocument/2006/relationships/hyperlink" Target="https://www.cms.gov/medicare-coverage-database/staticpages/icd-10-code-lookup.aspx?KeyWord=O2&amp;bc=AAAAAAAAAAACAA%3d%3d&amp;" TargetMode="External"/><Relationship Id="rId515" Type="http://schemas.openxmlformats.org/officeDocument/2006/relationships/hyperlink" Target="https://www.cms.gov/medicare-coverage-database/staticpages/icd-10-code-lookup.aspx?KeyWord=O3&amp;bc=AAAAAAAAAAACAA%3d%3d&amp;" TargetMode="External"/><Relationship Id="rId722" Type="http://schemas.openxmlformats.org/officeDocument/2006/relationships/hyperlink" Target="https://www.cms.gov/medicare-coverage-database/staticpages/icd-10-code-lookup.aspx?KeyWord=O3&amp;bc=AAAAAAAAAAACAA%3d%3d&amp;" TargetMode="External"/><Relationship Id="rId1145" Type="http://schemas.openxmlformats.org/officeDocument/2006/relationships/hyperlink" Target="https://www.cms.gov/medicare-coverage-database/staticpages/icd-10-code-lookup.aspx?KeyWord=O3&amp;bc=AAAAAAAAAAACAA%3d%3d&amp;" TargetMode="External"/><Relationship Id="rId1352" Type="http://schemas.openxmlformats.org/officeDocument/2006/relationships/hyperlink" Target="https://www.cms.gov/medicare-coverage-database/staticpages/icd-10-code-lookup.aspx?KeyWord=O4&amp;bc=AAAAAAAAAAACAA%3d%3d&amp;" TargetMode="External"/><Relationship Id="rId1797" Type="http://schemas.openxmlformats.org/officeDocument/2006/relationships/hyperlink" Target="https://www.cms.gov/medicare-coverage-database/staticpages/icd-10-code-lookup.aspx?KeyWord=O7&amp;bc=AAAAAAAAAAACAA%3d%3d&amp;" TargetMode="External"/><Relationship Id="rId2182" Type="http://schemas.openxmlformats.org/officeDocument/2006/relationships/hyperlink" Target="http://www.findacode.com/code.php?set=ICD9V3&amp;c=73.94" TargetMode="External"/><Relationship Id="rId89" Type="http://schemas.openxmlformats.org/officeDocument/2006/relationships/hyperlink" Target="https://www.cms.gov/medicare-coverage-database/staticpages/icd-10-code-lookup.aspx?KeyWord=O09&amp;bc=AAAAAAAAAAACAA%3d%3d&amp;" TargetMode="External"/><Relationship Id="rId154" Type="http://schemas.openxmlformats.org/officeDocument/2006/relationships/hyperlink" Target="https://www.cms.gov/medicare-coverage-database/staticpages/icd-10-code-lookup.aspx?KeyWord=O1&amp;bc=AAAAAAAAAAACAA%3d%3d&amp;" TargetMode="External"/><Relationship Id="rId361" Type="http://schemas.openxmlformats.org/officeDocument/2006/relationships/hyperlink" Target="https://www.cms.gov/medicare-coverage-database/staticpages/icd-10-code-lookup.aspx?KeyWord=O2&amp;bc=AAAAAAAAAAACAA%3d%3d&amp;" TargetMode="External"/><Relationship Id="rId599" Type="http://schemas.openxmlformats.org/officeDocument/2006/relationships/hyperlink" Target="https://www.cms.gov/medicare-coverage-database/staticpages/icd-10-code-lookup.aspx?KeyWord=O3&amp;bc=AAAAAAAAAAACAA%3d%3d&amp;" TargetMode="External"/><Relationship Id="rId1005" Type="http://schemas.openxmlformats.org/officeDocument/2006/relationships/hyperlink" Target="https://www.cms.gov/medicare-coverage-database/staticpages/icd-10-code-lookup.aspx?KeyWord=O3&amp;bc=AAAAAAAAAAACAA%3d%3d&amp;" TargetMode="External"/><Relationship Id="rId1212" Type="http://schemas.openxmlformats.org/officeDocument/2006/relationships/hyperlink" Target="https://www.cms.gov/medicare-coverage-database/staticpages/icd-10-code-lookup.aspx?KeyWord=O3&amp;bc=AAAAAAAAAAACAA%3d%3d&amp;" TargetMode="External"/><Relationship Id="rId1657" Type="http://schemas.openxmlformats.org/officeDocument/2006/relationships/hyperlink" Target="https://www.cms.gov/medicare-coverage-database/staticpages/icd-10-code-lookup.aspx?KeyWord=O6&amp;bc=AAAAAAAAAAACAA%3d%3d&amp;" TargetMode="External"/><Relationship Id="rId1864" Type="http://schemas.openxmlformats.org/officeDocument/2006/relationships/hyperlink" Target="https://www.cms.gov/medicare-coverage-database/staticpages/icd-10-code-lookup.aspx?KeyWord=O8&amp;bc=AAAAAAAAAAACAA%3d%3d&amp;" TargetMode="External"/><Relationship Id="rId2042" Type="http://schemas.openxmlformats.org/officeDocument/2006/relationships/hyperlink" Target="https://www.cms.gov/medicare-coverage-database/staticpages/icd-10-code-lookup.aspx?KeyWord=O9&amp;bc=AAAAAAAAAAACAA%3d%3d&amp;" TargetMode="External"/><Relationship Id="rId459" Type="http://schemas.openxmlformats.org/officeDocument/2006/relationships/hyperlink" Target="https://www.cms.gov/medicare-coverage-database/staticpages/icd-10-code-lookup.aspx?KeyWord=O3&amp;bc=AAAAAAAAAAACAA%3d%3d&amp;" TargetMode="External"/><Relationship Id="rId666" Type="http://schemas.openxmlformats.org/officeDocument/2006/relationships/hyperlink" Target="https://www.cms.gov/medicare-coverage-database/staticpages/icd-10-code-lookup.aspx?KeyWord=O3&amp;bc=AAAAAAAAAAACAA%3d%3d&amp;" TargetMode="External"/><Relationship Id="rId873" Type="http://schemas.openxmlformats.org/officeDocument/2006/relationships/hyperlink" Target="https://www.cms.gov/medicare-coverage-database/staticpages/icd-10-code-lookup.aspx?KeyWord=O3&amp;bc=AAAAAAAAAAACAA%3d%3d&amp;" TargetMode="External"/><Relationship Id="rId1089" Type="http://schemas.openxmlformats.org/officeDocument/2006/relationships/hyperlink" Target="https://www.cms.gov/medicare-coverage-database/staticpages/icd-10-code-lookup.aspx?KeyWord=O3&amp;bc=AAAAAAAAAAACAA%3d%3d&amp;" TargetMode="External"/><Relationship Id="rId1296" Type="http://schemas.openxmlformats.org/officeDocument/2006/relationships/hyperlink" Target="https://www.cms.gov/medicare-coverage-database/staticpages/icd-10-code-lookup.aspx?KeyWord=O4&amp;bc=AAAAAAAAAAACAA%3d%3d&amp;" TargetMode="External"/><Relationship Id="rId1517" Type="http://schemas.openxmlformats.org/officeDocument/2006/relationships/hyperlink" Target="https://www.cms.gov/medicare-coverage-database/staticpages/icd-10-code-lookup.aspx?KeyWord=O4&amp;bc=AAAAAAAAAAACAA%3d%3d&amp;" TargetMode="External"/><Relationship Id="rId1724" Type="http://schemas.openxmlformats.org/officeDocument/2006/relationships/hyperlink" Target="https://www.cms.gov/medicare-coverage-database/staticpages/icd-10-code-lookup.aspx?KeyWord=O6&amp;bc=AAAAAAAAAAACAA%3d%3d&amp;" TargetMode="External"/><Relationship Id="rId16" Type="http://schemas.openxmlformats.org/officeDocument/2006/relationships/hyperlink" Target="https://www.cms.gov/medicare-coverage-database/staticpages/icd-10-code-lookup.aspx?KeyWord=O04&amp;bc=AAAAAAAAAAACAA%3d%3d&amp;" TargetMode="External"/><Relationship Id="rId221" Type="http://schemas.openxmlformats.org/officeDocument/2006/relationships/hyperlink" Target="https://www.cms.gov/medicare-coverage-database/staticpages/icd-10-code-lookup.aspx?KeyWord=O2&amp;bc=AAAAAAAAAAACAA%3d%3d&amp;" TargetMode="External"/><Relationship Id="rId319" Type="http://schemas.openxmlformats.org/officeDocument/2006/relationships/hyperlink" Target="https://www.cms.gov/medicare-coverage-database/staticpages/icd-10-code-lookup.aspx?KeyWord=O2&amp;bc=AAAAAAAAAAACAA%3d%3d&amp;" TargetMode="External"/><Relationship Id="rId526" Type="http://schemas.openxmlformats.org/officeDocument/2006/relationships/hyperlink" Target="https://www.cms.gov/medicare-coverage-database/staticpages/icd-10-code-lookup.aspx?KeyWord=O3&amp;bc=AAAAAAAAAAACAA%3d%3d&amp;" TargetMode="External"/><Relationship Id="rId1156" Type="http://schemas.openxmlformats.org/officeDocument/2006/relationships/hyperlink" Target="https://www.cms.gov/medicare-coverage-database/staticpages/icd-10-code-lookup.aspx?KeyWord=O3&amp;bc=AAAAAAAAAAACAA%3d%3d&amp;" TargetMode="External"/><Relationship Id="rId1363" Type="http://schemas.openxmlformats.org/officeDocument/2006/relationships/hyperlink" Target="https://www.cms.gov/medicare-coverage-database/staticpages/icd-10-code-lookup.aspx?KeyWord=O4&amp;bc=AAAAAAAAAAACAA%3d%3d&amp;" TargetMode="External"/><Relationship Id="rId1931" Type="http://schemas.openxmlformats.org/officeDocument/2006/relationships/hyperlink" Target="https://www.cms.gov/medicare-coverage-database/staticpages/icd-10-code-lookup.aspx?KeyWord=O9&amp;bc=AAAAAAAAAAACAA%3d%3d&amp;" TargetMode="External"/><Relationship Id="rId733" Type="http://schemas.openxmlformats.org/officeDocument/2006/relationships/hyperlink" Target="https://www.cms.gov/medicare-coverage-database/staticpages/icd-10-code-lookup.aspx?KeyWord=O3&amp;bc=AAAAAAAAAAACAA%3d%3d&amp;" TargetMode="External"/><Relationship Id="rId940" Type="http://schemas.openxmlformats.org/officeDocument/2006/relationships/hyperlink" Target="https://www.cms.gov/medicare-coverage-database/staticpages/icd-10-code-lookup.aspx?KeyWord=O3&amp;bc=AAAAAAAAAAACAA%3d%3d&amp;" TargetMode="External"/><Relationship Id="rId1016" Type="http://schemas.openxmlformats.org/officeDocument/2006/relationships/hyperlink" Target="https://www.cms.gov/medicare-coverage-database/staticpages/icd-10-code-lookup.aspx?KeyWord=O3&amp;bc=AAAAAAAAAAACAA%3d%3d&amp;" TargetMode="External"/><Relationship Id="rId1570" Type="http://schemas.openxmlformats.org/officeDocument/2006/relationships/hyperlink" Target="https://www.cms.gov/medicare-coverage-database/staticpages/icd-10-code-lookup.aspx?KeyWord=O6&amp;bc=AAAAAAAAAAACAA%3d%3d&amp;" TargetMode="External"/><Relationship Id="rId1668" Type="http://schemas.openxmlformats.org/officeDocument/2006/relationships/hyperlink" Target="https://www.cms.gov/medicare-coverage-database/staticpages/icd-10-code-lookup.aspx?KeyWord=O6&amp;bc=AAAAAAAAAAACAA%3d%3d&amp;" TargetMode="External"/><Relationship Id="rId1875" Type="http://schemas.openxmlformats.org/officeDocument/2006/relationships/hyperlink" Target="https://www.cms.gov/medicare-coverage-database/staticpages/icd-10-code-lookup.aspx?KeyWord=O8&amp;bc=AAAAAAAAAAACAA%3d%3d&amp;" TargetMode="External"/><Relationship Id="rId165" Type="http://schemas.openxmlformats.org/officeDocument/2006/relationships/hyperlink" Target="https://www.cms.gov/medicare-coverage-database/staticpages/icd-10-code-lookup.aspx?KeyWord=O1&amp;bc=AAAAAAAAAAACAA%3d%3d&amp;" TargetMode="External"/><Relationship Id="rId372" Type="http://schemas.openxmlformats.org/officeDocument/2006/relationships/hyperlink" Target="https://www.cms.gov/medicare-coverage-database/staticpages/icd-10-code-lookup.aspx?KeyWord=O2&amp;bc=AAAAAAAAAAACAA%3d%3d&amp;" TargetMode="External"/><Relationship Id="rId677" Type="http://schemas.openxmlformats.org/officeDocument/2006/relationships/hyperlink" Target="https://www.cms.gov/medicare-coverage-database/staticpages/icd-10-code-lookup.aspx?KeyWord=O3&amp;bc=AAAAAAAAAAACAA%3d%3d&amp;" TargetMode="External"/><Relationship Id="rId800" Type="http://schemas.openxmlformats.org/officeDocument/2006/relationships/hyperlink" Target="https://www.cms.gov/medicare-coverage-database/staticpages/icd-10-code-lookup.aspx?KeyWord=O3&amp;bc=AAAAAAAAAAACAA%3d%3d&amp;" TargetMode="External"/><Relationship Id="rId1223" Type="http://schemas.openxmlformats.org/officeDocument/2006/relationships/hyperlink" Target="https://www.cms.gov/medicare-coverage-database/staticpages/icd-10-code-lookup.aspx?KeyWord=O3&amp;bc=AAAAAAAAAAACAA%3d%3d&amp;" TargetMode="External"/><Relationship Id="rId1430" Type="http://schemas.openxmlformats.org/officeDocument/2006/relationships/hyperlink" Target="https://www.cms.gov/medicare-coverage-database/staticpages/icd-10-code-lookup.aspx?KeyWord=O4&amp;bc=AAAAAAAAAAACAA%3d%3d&amp;" TargetMode="External"/><Relationship Id="rId1528" Type="http://schemas.openxmlformats.org/officeDocument/2006/relationships/hyperlink" Target="https://www.cms.gov/medicare-coverage-database/staticpages/icd-10-code-lookup.aspx?KeyWord=O4&amp;bc=AAAAAAAAAAACAA%3d%3d&amp;" TargetMode="External"/><Relationship Id="rId2053" Type="http://schemas.openxmlformats.org/officeDocument/2006/relationships/hyperlink" Target="https://www.cms.gov/medicare-coverage-database/staticpages/icd-10-code-lookup.aspx?KeyWord=O9&amp;bc=AAAAAAAAAAACAA%3d%3d&amp;" TargetMode="External"/><Relationship Id="rId232" Type="http://schemas.openxmlformats.org/officeDocument/2006/relationships/hyperlink" Target="https://www.cms.gov/medicare-coverage-database/staticpages/icd-10-code-lookup.aspx?KeyWord=O2&amp;bc=AAAAAAAAAAACAA%3d%3d&amp;" TargetMode="External"/><Relationship Id="rId884" Type="http://schemas.openxmlformats.org/officeDocument/2006/relationships/hyperlink" Target="https://www.cms.gov/medicare-coverage-database/staticpages/icd-10-code-lookup.aspx?KeyWord=O3&amp;bc=AAAAAAAAAAACAA%3d%3d&amp;" TargetMode="External"/><Relationship Id="rId1735" Type="http://schemas.openxmlformats.org/officeDocument/2006/relationships/hyperlink" Target="https://www.cms.gov/medicare-coverage-database/staticpages/icd-10-code-lookup.aspx?KeyWord=O6&amp;bc=AAAAAAAAAAACAA%3d%3d&amp;" TargetMode="External"/><Relationship Id="rId1942" Type="http://schemas.openxmlformats.org/officeDocument/2006/relationships/hyperlink" Target="https://www.cms.gov/medicare-coverage-database/staticpages/icd-10-code-lookup.aspx?KeyWord=O9&amp;bc=AAAAAAAAAAACAA%3d%3d&amp;" TargetMode="External"/><Relationship Id="rId2120" Type="http://schemas.openxmlformats.org/officeDocument/2006/relationships/hyperlink" Target="https://www.cms.gov/medicare-coverage-database/staticpages/icd-10-code-lookup.aspx?KeyWord=O9&amp;bc=AAAAAAAAAAACAA%3d%3d&amp;" TargetMode="External"/><Relationship Id="rId27" Type="http://schemas.openxmlformats.org/officeDocument/2006/relationships/hyperlink" Target="https://www.cms.gov/medicare-coverage-database/staticpages/icd-10-code-lookup.aspx?KeyWord=O07&amp;bc=AAAAAAAAAAACAA%3d%3d&amp;" TargetMode="External"/><Relationship Id="rId537" Type="http://schemas.openxmlformats.org/officeDocument/2006/relationships/hyperlink" Target="https://www.cms.gov/medicare-coverage-database/staticpages/icd-10-code-lookup.aspx?KeyWord=O3&amp;bc=AAAAAAAAAAACAA%3d%3d&amp;" TargetMode="External"/><Relationship Id="rId744" Type="http://schemas.openxmlformats.org/officeDocument/2006/relationships/hyperlink" Target="https://www.cms.gov/medicare-coverage-database/staticpages/icd-10-code-lookup.aspx?KeyWord=O3&amp;bc=AAAAAAAAAAACAA%3d%3d&amp;" TargetMode="External"/><Relationship Id="rId951" Type="http://schemas.openxmlformats.org/officeDocument/2006/relationships/hyperlink" Target="https://www.cms.gov/medicare-coverage-database/staticpages/icd-10-code-lookup.aspx?KeyWord=O3&amp;bc=AAAAAAAAAAACAA%3d%3d&amp;" TargetMode="External"/><Relationship Id="rId1167" Type="http://schemas.openxmlformats.org/officeDocument/2006/relationships/hyperlink" Target="https://www.cms.gov/medicare-coverage-database/staticpages/icd-10-code-lookup.aspx?KeyWord=O3&amp;bc=AAAAAAAAAAACAA%3d%3d&amp;" TargetMode="External"/><Relationship Id="rId1374" Type="http://schemas.openxmlformats.org/officeDocument/2006/relationships/hyperlink" Target="https://www.cms.gov/medicare-coverage-database/staticpages/icd-10-code-lookup.aspx?KeyWord=O4&amp;bc=AAAAAAAAAAACAA%3d%3d&amp;" TargetMode="External"/><Relationship Id="rId1581" Type="http://schemas.openxmlformats.org/officeDocument/2006/relationships/hyperlink" Target="https://www.cms.gov/medicare-coverage-database/staticpages/icd-10-code-lookup.aspx?KeyWord=O6&amp;bc=AAAAAAAAAAACAA%3d%3d&amp;" TargetMode="External"/><Relationship Id="rId1679" Type="http://schemas.openxmlformats.org/officeDocument/2006/relationships/hyperlink" Target="https://www.cms.gov/medicare-coverage-database/staticpages/icd-10-code-lookup.aspx?KeyWord=O6&amp;bc=AAAAAAAAAAACAA%3d%3d&amp;" TargetMode="External"/><Relationship Id="rId1802" Type="http://schemas.openxmlformats.org/officeDocument/2006/relationships/hyperlink" Target="https://www.cms.gov/medicare-coverage-database/staticpages/icd-10-code-lookup.aspx?KeyWord=O7&amp;bc=AAAAAAAAAAACAA%3d%3d&amp;" TargetMode="External"/><Relationship Id="rId80" Type="http://schemas.openxmlformats.org/officeDocument/2006/relationships/hyperlink" Target="https://www.cms.gov/medicare-coverage-database/staticpages/icd-10-code-lookup.aspx?KeyWord=O09&amp;bc=AAAAAAAAAAACAA%3d%3d&amp;" TargetMode="External"/><Relationship Id="rId176" Type="http://schemas.openxmlformats.org/officeDocument/2006/relationships/hyperlink" Target="https://www.cms.gov/medicare-coverage-database/staticpages/icd-10-code-lookup.aspx?KeyWord=O1&amp;bc=AAAAAAAAAAACAA%3d%3d&amp;" TargetMode="External"/><Relationship Id="rId383" Type="http://schemas.openxmlformats.org/officeDocument/2006/relationships/hyperlink" Target="https://www.cms.gov/medicare-coverage-database/staticpages/icd-10-code-lookup.aspx?KeyWord=O2&amp;bc=AAAAAAAAAAACAA%3d%3d&amp;" TargetMode="External"/><Relationship Id="rId590" Type="http://schemas.openxmlformats.org/officeDocument/2006/relationships/hyperlink" Target="https://www.cms.gov/medicare-coverage-database/staticpages/icd-10-code-lookup.aspx?KeyWord=O3&amp;bc=AAAAAAAAAAACAA%3d%3d&amp;" TargetMode="External"/><Relationship Id="rId604" Type="http://schemas.openxmlformats.org/officeDocument/2006/relationships/hyperlink" Target="https://www.cms.gov/medicare-coverage-database/staticpages/icd-10-code-lookup.aspx?KeyWord=O3&amp;bc=AAAAAAAAAAACAA%3d%3d&amp;" TargetMode="External"/><Relationship Id="rId811" Type="http://schemas.openxmlformats.org/officeDocument/2006/relationships/hyperlink" Target="https://www.cms.gov/medicare-coverage-database/staticpages/icd-10-code-lookup.aspx?KeyWord=O3&amp;bc=AAAAAAAAAAACAA%3d%3d&amp;" TargetMode="External"/><Relationship Id="rId1027" Type="http://schemas.openxmlformats.org/officeDocument/2006/relationships/hyperlink" Target="https://www.cms.gov/medicare-coverage-database/staticpages/icd-10-code-lookup.aspx?KeyWord=O3&amp;bc=AAAAAAAAAAACAA%3d%3d&amp;" TargetMode="External"/><Relationship Id="rId1234" Type="http://schemas.openxmlformats.org/officeDocument/2006/relationships/hyperlink" Target="https://www.cms.gov/medicare-coverage-database/staticpages/icd-10-code-lookup.aspx?KeyWord=O3&amp;bc=AAAAAAAAAAACAA%3d%3d&amp;" TargetMode="External"/><Relationship Id="rId1441" Type="http://schemas.openxmlformats.org/officeDocument/2006/relationships/hyperlink" Target="https://www.cms.gov/medicare-coverage-database/staticpages/icd-10-code-lookup.aspx?KeyWord=O4&amp;bc=AAAAAAAAAAACAA%3d%3d&amp;" TargetMode="External"/><Relationship Id="rId1886" Type="http://schemas.openxmlformats.org/officeDocument/2006/relationships/hyperlink" Target="https://www.cms.gov/medicare-coverage-database/staticpages/icd-10-code-lookup.aspx?KeyWord=O8&amp;bc=AAAAAAAAAAACAA%3d%3d&amp;" TargetMode="External"/><Relationship Id="rId2064" Type="http://schemas.openxmlformats.org/officeDocument/2006/relationships/hyperlink" Target="https://www.cms.gov/medicare-coverage-database/staticpages/icd-10-code-lookup.aspx?KeyWord=O9&amp;bc=AAAAAAAAAAACAA%3d%3d&amp;" TargetMode="External"/><Relationship Id="rId243" Type="http://schemas.openxmlformats.org/officeDocument/2006/relationships/hyperlink" Target="https://www.cms.gov/medicare-coverage-database/staticpages/icd-10-code-lookup.aspx?KeyWord=O2&amp;bc=AAAAAAAAAAACAA%3d%3d&amp;" TargetMode="External"/><Relationship Id="rId450" Type="http://schemas.openxmlformats.org/officeDocument/2006/relationships/hyperlink" Target="https://www.cms.gov/medicare-coverage-database/staticpages/icd-10-code-lookup.aspx?KeyWord=O3&amp;bc=AAAAAAAAAAACAA%3d%3d&amp;" TargetMode="External"/><Relationship Id="rId688" Type="http://schemas.openxmlformats.org/officeDocument/2006/relationships/hyperlink" Target="https://www.cms.gov/medicare-coverage-database/staticpages/icd-10-code-lookup.aspx?KeyWord=O3&amp;bc=AAAAAAAAAAACAA%3d%3d&amp;" TargetMode="External"/><Relationship Id="rId895" Type="http://schemas.openxmlformats.org/officeDocument/2006/relationships/hyperlink" Target="https://www.cms.gov/medicare-coverage-database/staticpages/icd-10-code-lookup.aspx?KeyWord=O3&amp;bc=AAAAAAAAAAACAA%3d%3d&amp;" TargetMode="External"/><Relationship Id="rId909" Type="http://schemas.openxmlformats.org/officeDocument/2006/relationships/hyperlink" Target="https://www.cms.gov/medicare-coverage-database/staticpages/icd-10-code-lookup.aspx?KeyWord=O3&amp;bc=AAAAAAAAAAACAA%3d%3d&amp;" TargetMode="External"/><Relationship Id="rId1080" Type="http://schemas.openxmlformats.org/officeDocument/2006/relationships/hyperlink" Target="https://www.cms.gov/medicare-coverage-database/staticpages/icd-10-code-lookup.aspx?KeyWord=O3&amp;bc=AAAAAAAAAAACAA%3d%3d&amp;" TargetMode="External"/><Relationship Id="rId1301" Type="http://schemas.openxmlformats.org/officeDocument/2006/relationships/hyperlink" Target="https://www.cms.gov/medicare-coverage-database/staticpages/icd-10-code-lookup.aspx?KeyWord=O4&amp;bc=AAAAAAAAAAACAA%3d%3d&amp;" TargetMode="External"/><Relationship Id="rId1539" Type="http://schemas.openxmlformats.org/officeDocument/2006/relationships/hyperlink" Target="https://www.cms.gov/medicare-coverage-database/staticpages/icd-10-code-lookup.aspx?KeyWord=O4&amp;bc=AAAAAAAAAAACAA%3d%3d&amp;" TargetMode="External"/><Relationship Id="rId1746" Type="http://schemas.openxmlformats.org/officeDocument/2006/relationships/hyperlink" Target="https://www.cms.gov/medicare-coverage-database/staticpages/icd-10-code-lookup.aspx?KeyWord=O6&amp;bc=AAAAAAAAAAACAA%3d%3d&amp;" TargetMode="External"/><Relationship Id="rId1953" Type="http://schemas.openxmlformats.org/officeDocument/2006/relationships/hyperlink" Target="https://www.cms.gov/medicare-coverage-database/staticpages/icd-10-code-lookup.aspx?KeyWord=O9&amp;bc=AAAAAAAAAAACAA%3d%3d&amp;" TargetMode="External"/><Relationship Id="rId2131" Type="http://schemas.openxmlformats.org/officeDocument/2006/relationships/hyperlink" Target="https://www.cms.gov/medicare-coverage-database/staticpages/icd-10-code-lookup.aspx?KeyWord=Z34&amp;bc=AAAAAAAAAAACAA%3d%3d&amp;" TargetMode="External"/><Relationship Id="rId38" Type="http://schemas.openxmlformats.org/officeDocument/2006/relationships/hyperlink" Target="https://www.cms.gov/medicare-coverage-database/staticpages/icd-10-code-lookup.aspx?KeyWord=O08&amp;bc=AAAAAAAAAAACAA%3d%3d&amp;" TargetMode="External"/><Relationship Id="rId103" Type="http://schemas.openxmlformats.org/officeDocument/2006/relationships/hyperlink" Target="https://www.cms.gov/medicare-coverage-database/staticpages/icd-10-code-lookup.aspx?KeyWord=O09&amp;bc=AAAAAAAAAAACAA%3d%3d&amp;" TargetMode="External"/><Relationship Id="rId310" Type="http://schemas.openxmlformats.org/officeDocument/2006/relationships/hyperlink" Target="https://www.cms.gov/medicare-coverage-database/staticpages/icd-10-code-lookup.aspx?KeyWord=O2&amp;bc=AAAAAAAAAAACAA%3d%3d&amp;" TargetMode="External"/><Relationship Id="rId548" Type="http://schemas.openxmlformats.org/officeDocument/2006/relationships/hyperlink" Target="https://www.cms.gov/medicare-coverage-database/staticpages/icd-10-code-lookup.aspx?KeyWord=O3&amp;bc=AAAAAAAAAAACAA%3d%3d&amp;" TargetMode="External"/><Relationship Id="rId755" Type="http://schemas.openxmlformats.org/officeDocument/2006/relationships/hyperlink" Target="https://www.cms.gov/medicare-coverage-database/staticpages/icd-10-code-lookup.aspx?KeyWord=O3&amp;bc=AAAAAAAAAAACAA%3d%3d&amp;" TargetMode="External"/><Relationship Id="rId962" Type="http://schemas.openxmlformats.org/officeDocument/2006/relationships/hyperlink" Target="https://www.cms.gov/medicare-coverage-database/staticpages/icd-10-code-lookup.aspx?KeyWord=O3&amp;bc=AAAAAAAAAAACAA%3d%3d&amp;" TargetMode="External"/><Relationship Id="rId1178" Type="http://schemas.openxmlformats.org/officeDocument/2006/relationships/hyperlink" Target="https://www.cms.gov/medicare-coverage-database/staticpages/icd-10-code-lookup.aspx?KeyWord=O3&amp;bc=AAAAAAAAAAACAA%3d%3d&amp;" TargetMode="External"/><Relationship Id="rId1385" Type="http://schemas.openxmlformats.org/officeDocument/2006/relationships/hyperlink" Target="https://www.cms.gov/medicare-coverage-database/staticpages/icd-10-code-lookup.aspx?KeyWord=O4&amp;bc=AAAAAAAAAAACAA%3d%3d&amp;" TargetMode="External"/><Relationship Id="rId1592" Type="http://schemas.openxmlformats.org/officeDocument/2006/relationships/hyperlink" Target="https://www.cms.gov/medicare-coverage-database/staticpages/icd-10-code-lookup.aspx?KeyWord=O6&amp;bc=AAAAAAAAAAACAA%3d%3d&amp;" TargetMode="External"/><Relationship Id="rId1606" Type="http://schemas.openxmlformats.org/officeDocument/2006/relationships/hyperlink" Target="https://www.cms.gov/medicare-coverage-database/staticpages/icd-10-code-lookup.aspx?KeyWord=O6&amp;bc=AAAAAAAAAAACAA%3d%3d&amp;" TargetMode="External"/><Relationship Id="rId1813" Type="http://schemas.openxmlformats.org/officeDocument/2006/relationships/hyperlink" Target="https://www.cms.gov/medicare-coverage-database/staticpages/icd-10-code-lookup.aspx?KeyWord=O7&amp;bc=AAAAAAAAAAACAA%3d%3d&amp;" TargetMode="External"/><Relationship Id="rId91" Type="http://schemas.openxmlformats.org/officeDocument/2006/relationships/hyperlink" Target="https://www.cms.gov/medicare-coverage-database/staticpages/icd-10-code-lookup.aspx?KeyWord=O09&amp;bc=AAAAAAAAAAACAA%3d%3d&amp;" TargetMode="External"/><Relationship Id="rId187" Type="http://schemas.openxmlformats.org/officeDocument/2006/relationships/hyperlink" Target="https://www.cms.gov/medicare-coverage-database/staticpages/icd-10-code-lookup.aspx?KeyWord=O2&amp;bc=AAAAAAAAAAACAA%3d%3d&amp;" TargetMode="External"/><Relationship Id="rId394" Type="http://schemas.openxmlformats.org/officeDocument/2006/relationships/hyperlink" Target="https://www.cms.gov/medicare-coverage-database/staticpages/icd-10-code-lookup.aspx?KeyWord=O2&amp;bc=AAAAAAAAAAACAA%3d%3d&amp;" TargetMode="External"/><Relationship Id="rId408" Type="http://schemas.openxmlformats.org/officeDocument/2006/relationships/hyperlink" Target="https://www.cms.gov/medicare-coverage-database/staticpages/icd-10-code-lookup.aspx?KeyWord=O2&amp;bc=AAAAAAAAAAACAA%3d%3d&amp;" TargetMode="External"/><Relationship Id="rId615" Type="http://schemas.openxmlformats.org/officeDocument/2006/relationships/hyperlink" Target="https://www.cms.gov/medicare-coverage-database/staticpages/icd-10-code-lookup.aspx?KeyWord=O3&amp;bc=AAAAAAAAAAACAA%3d%3d&amp;" TargetMode="External"/><Relationship Id="rId822" Type="http://schemas.openxmlformats.org/officeDocument/2006/relationships/hyperlink" Target="https://www.cms.gov/medicare-coverage-database/staticpages/icd-10-code-lookup.aspx?KeyWord=O3&amp;bc=AAAAAAAAAAACAA%3d%3d&amp;" TargetMode="External"/><Relationship Id="rId1038" Type="http://schemas.openxmlformats.org/officeDocument/2006/relationships/hyperlink" Target="https://www.cms.gov/medicare-coverage-database/staticpages/icd-10-code-lookup.aspx?KeyWord=O3&amp;bc=AAAAAAAAAAACAA%3d%3d&amp;" TargetMode="External"/><Relationship Id="rId1245" Type="http://schemas.openxmlformats.org/officeDocument/2006/relationships/hyperlink" Target="https://www.cms.gov/medicare-coverage-database/staticpages/icd-10-code-lookup.aspx?KeyWord=O4&amp;bc=AAAAAAAAAAACAA%3d%3d&amp;" TargetMode="External"/><Relationship Id="rId1452" Type="http://schemas.openxmlformats.org/officeDocument/2006/relationships/hyperlink" Target="https://www.cms.gov/medicare-coverage-database/staticpages/icd-10-code-lookup.aspx?KeyWord=O4&amp;bc=AAAAAAAAAAACAA%3d%3d&amp;" TargetMode="External"/><Relationship Id="rId1897" Type="http://schemas.openxmlformats.org/officeDocument/2006/relationships/hyperlink" Target="https://www.cms.gov/medicare-coverage-database/staticpages/icd-10-code-lookup.aspx?KeyWord=O9&amp;bc=AAAAAAAAAAACAA%3d%3d&amp;" TargetMode="External"/><Relationship Id="rId2075" Type="http://schemas.openxmlformats.org/officeDocument/2006/relationships/hyperlink" Target="https://www.cms.gov/medicare-coverage-database/staticpages/icd-10-code-lookup.aspx?KeyWord=O9&amp;bc=AAAAAAAAAAACAA%3d%3d&amp;" TargetMode="External"/><Relationship Id="rId254" Type="http://schemas.openxmlformats.org/officeDocument/2006/relationships/hyperlink" Target="https://www.cms.gov/medicare-coverage-database/staticpages/icd-10-code-lookup.aspx?KeyWord=O2&amp;bc=AAAAAAAAAAACAA%3d%3d&amp;" TargetMode="External"/><Relationship Id="rId699" Type="http://schemas.openxmlformats.org/officeDocument/2006/relationships/hyperlink" Target="https://www.cms.gov/medicare-coverage-database/staticpages/icd-10-code-lookup.aspx?KeyWord=O3&amp;bc=AAAAAAAAAAACAA%3d%3d&amp;" TargetMode="External"/><Relationship Id="rId1091" Type="http://schemas.openxmlformats.org/officeDocument/2006/relationships/hyperlink" Target="https://www.cms.gov/medicare-coverage-database/staticpages/icd-10-code-lookup.aspx?KeyWord=O3&amp;bc=AAAAAAAAAAACAA%3d%3d&amp;" TargetMode="External"/><Relationship Id="rId1105" Type="http://schemas.openxmlformats.org/officeDocument/2006/relationships/hyperlink" Target="https://www.cms.gov/medicare-coverage-database/staticpages/icd-10-code-lookup.aspx?KeyWord=O3&amp;bc=AAAAAAAAAAACAA%3d%3d&amp;" TargetMode="External"/><Relationship Id="rId1312" Type="http://schemas.openxmlformats.org/officeDocument/2006/relationships/hyperlink" Target="https://www.cms.gov/medicare-coverage-database/staticpages/icd-10-code-lookup.aspx?KeyWord=O4&amp;bc=AAAAAAAAAAACAA%3d%3d&amp;" TargetMode="External"/><Relationship Id="rId1757" Type="http://schemas.openxmlformats.org/officeDocument/2006/relationships/hyperlink" Target="https://www.cms.gov/medicare-coverage-database/staticpages/icd-10-code-lookup.aspx?KeyWord=O6&amp;bc=AAAAAAAAAAACAA%3d%3d&amp;" TargetMode="External"/><Relationship Id="rId1964" Type="http://schemas.openxmlformats.org/officeDocument/2006/relationships/hyperlink" Target="https://www.cms.gov/medicare-coverage-database/staticpages/icd-10-code-lookup.aspx?KeyWord=O9&amp;bc=AAAAAAAAAAACAA%3d%3d&amp;" TargetMode="External"/><Relationship Id="rId49" Type="http://schemas.openxmlformats.org/officeDocument/2006/relationships/hyperlink" Target="https://www.cms.gov/medicare-coverage-database/staticpages/icd-10-code-lookup.aspx?KeyWord=O09&amp;bc=AAAAAAAAAAACAA%3d%3d&amp;" TargetMode="External"/><Relationship Id="rId114" Type="http://schemas.openxmlformats.org/officeDocument/2006/relationships/hyperlink" Target="https://www.cms.gov/medicare-coverage-database/staticpages/icd-10-code-lookup.aspx?KeyWord=O1&amp;bc=AAAAAAAAAAACAA%3d%3d&amp;" TargetMode="External"/><Relationship Id="rId461" Type="http://schemas.openxmlformats.org/officeDocument/2006/relationships/hyperlink" Target="https://www.cms.gov/medicare-coverage-database/staticpages/icd-10-code-lookup.aspx?KeyWord=O3&amp;bc=AAAAAAAAAAACAA%3d%3d&amp;" TargetMode="External"/><Relationship Id="rId559" Type="http://schemas.openxmlformats.org/officeDocument/2006/relationships/hyperlink" Target="https://www.cms.gov/medicare-coverage-database/staticpages/icd-10-code-lookup.aspx?KeyWord=O3&amp;bc=AAAAAAAAAAACAA%3d%3d&amp;" TargetMode="External"/><Relationship Id="rId766" Type="http://schemas.openxmlformats.org/officeDocument/2006/relationships/hyperlink" Target="https://www.cms.gov/medicare-coverage-database/staticpages/icd-10-code-lookup.aspx?KeyWord=O3&amp;bc=AAAAAAAAAAACAA%3d%3d&amp;" TargetMode="External"/><Relationship Id="rId1189" Type="http://schemas.openxmlformats.org/officeDocument/2006/relationships/hyperlink" Target="https://www.cms.gov/medicare-coverage-database/staticpages/icd-10-code-lookup.aspx?KeyWord=O3&amp;bc=AAAAAAAAAAACAA%3d%3d&amp;" TargetMode="External"/><Relationship Id="rId1396" Type="http://schemas.openxmlformats.org/officeDocument/2006/relationships/hyperlink" Target="https://www.cms.gov/medicare-coverage-database/staticpages/icd-10-code-lookup.aspx?KeyWord=O4&amp;bc=AAAAAAAAAAACAA%3d%3d&amp;" TargetMode="External"/><Relationship Id="rId1617" Type="http://schemas.openxmlformats.org/officeDocument/2006/relationships/hyperlink" Target="https://www.cms.gov/medicare-coverage-database/staticpages/icd-10-code-lookup.aspx?KeyWord=O6&amp;bc=AAAAAAAAAAACAA%3d%3d&amp;" TargetMode="External"/><Relationship Id="rId1824" Type="http://schemas.openxmlformats.org/officeDocument/2006/relationships/hyperlink" Target="https://www.cms.gov/medicare-coverage-database/staticpages/icd-10-code-lookup.aspx?KeyWord=O7&amp;bc=AAAAAAAAAAACAA%3d%3d&amp;" TargetMode="External"/><Relationship Id="rId2142" Type="http://schemas.openxmlformats.org/officeDocument/2006/relationships/hyperlink" Target="https://www.cms.gov/medicare-coverage-database/staticpages/icd-10-code-lookup.aspx?KeyWord=Z37&amp;bc=AAAAAAAAAAACAA%3d%3d&amp;" TargetMode="External"/><Relationship Id="rId198" Type="http://schemas.openxmlformats.org/officeDocument/2006/relationships/hyperlink" Target="https://www.cms.gov/medicare-coverage-database/staticpages/icd-10-code-lookup.aspx?KeyWord=O2&amp;bc=AAAAAAAAAAACAA%3d%3d&amp;" TargetMode="External"/><Relationship Id="rId321" Type="http://schemas.openxmlformats.org/officeDocument/2006/relationships/hyperlink" Target="https://www.cms.gov/medicare-coverage-database/staticpages/icd-10-code-lookup.aspx?KeyWord=O2&amp;bc=AAAAAAAAAAACAA%3d%3d&amp;" TargetMode="External"/><Relationship Id="rId419" Type="http://schemas.openxmlformats.org/officeDocument/2006/relationships/hyperlink" Target="https://www.cms.gov/medicare-coverage-database/staticpages/icd-10-code-lookup.aspx?KeyWord=O2&amp;bc=AAAAAAAAAAACAA%3d%3d&amp;" TargetMode="External"/><Relationship Id="rId626" Type="http://schemas.openxmlformats.org/officeDocument/2006/relationships/hyperlink" Target="https://www.cms.gov/medicare-coverage-database/staticpages/icd-10-code-lookup.aspx?KeyWord=O3&amp;bc=AAAAAAAAAAACAA%3d%3d&amp;" TargetMode="External"/><Relationship Id="rId973" Type="http://schemas.openxmlformats.org/officeDocument/2006/relationships/hyperlink" Target="https://www.cms.gov/medicare-coverage-database/staticpages/icd-10-code-lookup.aspx?KeyWord=O3&amp;bc=AAAAAAAAAAACAA%3d%3d&amp;" TargetMode="External"/><Relationship Id="rId1049" Type="http://schemas.openxmlformats.org/officeDocument/2006/relationships/hyperlink" Target="https://www.cms.gov/medicare-coverage-database/staticpages/icd-10-code-lookup.aspx?KeyWord=O3&amp;bc=AAAAAAAAAAACAA%3d%3d&amp;" TargetMode="External"/><Relationship Id="rId1256" Type="http://schemas.openxmlformats.org/officeDocument/2006/relationships/hyperlink" Target="https://www.cms.gov/medicare-coverage-database/staticpages/icd-10-code-lookup.aspx?KeyWord=O4&amp;bc=AAAAAAAAAAACAA%3d%3d&amp;" TargetMode="External"/><Relationship Id="rId2002" Type="http://schemas.openxmlformats.org/officeDocument/2006/relationships/hyperlink" Target="https://www.cms.gov/medicare-coverage-database/staticpages/icd-10-code-lookup.aspx?KeyWord=O9&amp;bc=AAAAAAAAAAACAA%3d%3d&amp;" TargetMode="External"/><Relationship Id="rId2086" Type="http://schemas.openxmlformats.org/officeDocument/2006/relationships/hyperlink" Target="https://www.cms.gov/medicare-coverage-database/staticpages/icd-10-code-lookup.aspx?KeyWord=O9&amp;bc=AAAAAAAAAAACAA%3d%3d&amp;" TargetMode="External"/><Relationship Id="rId833" Type="http://schemas.openxmlformats.org/officeDocument/2006/relationships/hyperlink" Target="https://www.cms.gov/medicare-coverage-database/staticpages/icd-10-code-lookup.aspx?KeyWord=O3&amp;bc=AAAAAAAAAAACAA%3d%3d&amp;" TargetMode="External"/><Relationship Id="rId1116" Type="http://schemas.openxmlformats.org/officeDocument/2006/relationships/hyperlink" Target="https://www.cms.gov/medicare-coverage-database/staticpages/icd-10-code-lookup.aspx?KeyWord=O3&amp;bc=AAAAAAAAAAACAA%3d%3d&amp;" TargetMode="External"/><Relationship Id="rId1463" Type="http://schemas.openxmlformats.org/officeDocument/2006/relationships/hyperlink" Target="https://www.cms.gov/medicare-coverage-database/staticpages/icd-10-code-lookup.aspx?KeyWord=O4&amp;bc=AAAAAAAAAAACAA%3d%3d&amp;" TargetMode="External"/><Relationship Id="rId1670" Type="http://schemas.openxmlformats.org/officeDocument/2006/relationships/hyperlink" Target="https://www.cms.gov/medicare-coverage-database/staticpages/icd-10-code-lookup.aspx?KeyWord=O6&amp;bc=AAAAAAAAAAACAA%3d%3d&amp;" TargetMode="External"/><Relationship Id="rId1768" Type="http://schemas.openxmlformats.org/officeDocument/2006/relationships/hyperlink" Target="https://www.cms.gov/medicare-coverage-database/staticpages/icd-10-code-lookup.aspx?KeyWord=O6&amp;bc=AAAAAAAAAAACAA%3d%3d&amp;" TargetMode="External"/><Relationship Id="rId265" Type="http://schemas.openxmlformats.org/officeDocument/2006/relationships/hyperlink" Target="https://www.cms.gov/medicare-coverage-database/staticpages/icd-10-code-lookup.aspx?KeyWord=O2&amp;bc=AAAAAAAAAAACAA%3d%3d&amp;" TargetMode="External"/><Relationship Id="rId472" Type="http://schemas.openxmlformats.org/officeDocument/2006/relationships/hyperlink" Target="https://www.cms.gov/medicare-coverage-database/staticpages/icd-10-code-lookup.aspx?KeyWord=O3&amp;bc=AAAAAAAAAAACAA%3d%3d&amp;" TargetMode="External"/><Relationship Id="rId900" Type="http://schemas.openxmlformats.org/officeDocument/2006/relationships/hyperlink" Target="https://www.cms.gov/medicare-coverage-database/staticpages/icd-10-code-lookup.aspx?KeyWord=O3&amp;bc=AAAAAAAAAAACAA%3d%3d&amp;" TargetMode="External"/><Relationship Id="rId1323" Type="http://schemas.openxmlformats.org/officeDocument/2006/relationships/hyperlink" Target="https://www.cms.gov/medicare-coverage-database/staticpages/icd-10-code-lookup.aspx?KeyWord=O4&amp;bc=AAAAAAAAAAACAA%3d%3d&amp;" TargetMode="External"/><Relationship Id="rId1530" Type="http://schemas.openxmlformats.org/officeDocument/2006/relationships/hyperlink" Target="https://www.cms.gov/medicare-coverage-database/staticpages/icd-10-code-lookup.aspx?KeyWord=O4&amp;bc=AAAAAAAAAAACAA%3d%3d&amp;" TargetMode="External"/><Relationship Id="rId1628" Type="http://schemas.openxmlformats.org/officeDocument/2006/relationships/hyperlink" Target="https://www.cms.gov/medicare-coverage-database/staticpages/icd-10-code-lookup.aspx?KeyWord=O6&amp;bc=AAAAAAAAAAACAA%3d%3d&amp;" TargetMode="External"/><Relationship Id="rId1975" Type="http://schemas.openxmlformats.org/officeDocument/2006/relationships/hyperlink" Target="https://www.cms.gov/medicare-coverage-database/staticpages/icd-10-code-lookup.aspx?KeyWord=O9&amp;bc=AAAAAAAAAAACAA%3d%3d&amp;" TargetMode="External"/><Relationship Id="rId2153" Type="http://schemas.openxmlformats.org/officeDocument/2006/relationships/hyperlink" Target="https://www.cms.gov/medicare-coverage-database/staticpages/icd-10-code-lookup.aspx?KeyWord=Z37&amp;bc=AAAAAAAAAAACAA%3d%3d&amp;" TargetMode="External"/><Relationship Id="rId125" Type="http://schemas.openxmlformats.org/officeDocument/2006/relationships/hyperlink" Target="https://www.cms.gov/medicare-coverage-database/staticpages/icd-10-code-lookup.aspx?KeyWord=O1&amp;bc=AAAAAAAAAAACAA%3d%3d&amp;" TargetMode="External"/><Relationship Id="rId332" Type="http://schemas.openxmlformats.org/officeDocument/2006/relationships/hyperlink" Target="https://www.cms.gov/medicare-coverage-database/staticpages/icd-10-code-lookup.aspx?KeyWord=O2&amp;bc=AAAAAAAAAAACAA%3d%3d&amp;" TargetMode="External"/><Relationship Id="rId777" Type="http://schemas.openxmlformats.org/officeDocument/2006/relationships/hyperlink" Target="https://www.cms.gov/medicare-coverage-database/staticpages/icd-10-code-lookup.aspx?KeyWord=O3&amp;bc=AAAAAAAAAAACAA%3d%3d&amp;" TargetMode="External"/><Relationship Id="rId984" Type="http://schemas.openxmlformats.org/officeDocument/2006/relationships/hyperlink" Target="https://www.cms.gov/medicare-coverage-database/staticpages/icd-10-code-lookup.aspx?KeyWord=O3&amp;bc=AAAAAAAAAAACAA%3d%3d&amp;" TargetMode="External"/><Relationship Id="rId1835" Type="http://schemas.openxmlformats.org/officeDocument/2006/relationships/hyperlink" Target="https://www.cms.gov/medicare-coverage-database/staticpages/icd-10-code-lookup.aspx?KeyWord=O8&amp;bc=AAAAAAAAAAACAA%3d%3d&amp;" TargetMode="External"/><Relationship Id="rId2013" Type="http://schemas.openxmlformats.org/officeDocument/2006/relationships/hyperlink" Target="https://www.cms.gov/medicare-coverage-database/staticpages/icd-10-code-lookup.aspx?KeyWord=O9&amp;bc=AAAAAAAAAAACAA%3d%3d&amp;" TargetMode="External"/><Relationship Id="rId637" Type="http://schemas.openxmlformats.org/officeDocument/2006/relationships/hyperlink" Target="https://www.cms.gov/medicare-coverage-database/staticpages/icd-10-code-lookup.aspx?KeyWord=O3&amp;bc=AAAAAAAAAAACAA%3d%3d&amp;" TargetMode="External"/><Relationship Id="rId844" Type="http://schemas.openxmlformats.org/officeDocument/2006/relationships/hyperlink" Target="https://www.cms.gov/medicare-coverage-database/staticpages/icd-10-code-lookup.aspx?KeyWord=O3&amp;bc=AAAAAAAAAAACAA%3d%3d&amp;" TargetMode="External"/><Relationship Id="rId1267" Type="http://schemas.openxmlformats.org/officeDocument/2006/relationships/hyperlink" Target="https://www.cms.gov/medicare-coverage-database/staticpages/icd-10-code-lookup.aspx?KeyWord=O4&amp;bc=AAAAAAAAAAACAA%3d%3d&amp;" TargetMode="External"/><Relationship Id="rId1474" Type="http://schemas.openxmlformats.org/officeDocument/2006/relationships/hyperlink" Target="https://www.cms.gov/medicare-coverage-database/staticpages/icd-10-code-lookup.aspx?KeyWord=O4&amp;bc=AAAAAAAAAAACAA%3d%3d&amp;" TargetMode="External"/><Relationship Id="rId1681" Type="http://schemas.openxmlformats.org/officeDocument/2006/relationships/hyperlink" Target="https://www.cms.gov/medicare-coverage-database/staticpages/icd-10-code-lookup.aspx?KeyWord=O6&amp;bc=AAAAAAAAAAACAA%3d%3d&amp;" TargetMode="External"/><Relationship Id="rId1902" Type="http://schemas.openxmlformats.org/officeDocument/2006/relationships/hyperlink" Target="https://www.cms.gov/medicare-coverage-database/staticpages/icd-10-code-lookup.aspx?KeyWord=O9&amp;bc=AAAAAAAAAAACAA%3d%3d&amp;" TargetMode="External"/><Relationship Id="rId2097" Type="http://schemas.openxmlformats.org/officeDocument/2006/relationships/hyperlink" Target="https://www.cms.gov/medicare-coverage-database/staticpages/icd-10-code-lookup.aspx?KeyWord=O9&amp;bc=AAAAAAAAAAACAA%3d%3d&amp;" TargetMode="External"/><Relationship Id="rId276" Type="http://schemas.openxmlformats.org/officeDocument/2006/relationships/hyperlink" Target="https://www.cms.gov/medicare-coverage-database/staticpages/icd-10-code-lookup.aspx?KeyWord=O2&amp;bc=AAAAAAAAAAACAA%3d%3d&amp;" TargetMode="External"/><Relationship Id="rId483" Type="http://schemas.openxmlformats.org/officeDocument/2006/relationships/hyperlink" Target="https://www.cms.gov/medicare-coverage-database/staticpages/icd-10-code-lookup.aspx?KeyWord=O3&amp;bc=AAAAAAAAAAACAA%3d%3d&amp;" TargetMode="External"/><Relationship Id="rId690" Type="http://schemas.openxmlformats.org/officeDocument/2006/relationships/hyperlink" Target="https://www.cms.gov/medicare-coverage-database/staticpages/icd-10-code-lookup.aspx?KeyWord=O3&amp;bc=AAAAAAAAAAACAA%3d%3d&amp;" TargetMode="External"/><Relationship Id="rId704" Type="http://schemas.openxmlformats.org/officeDocument/2006/relationships/hyperlink" Target="https://www.cms.gov/medicare-coverage-database/staticpages/icd-10-code-lookup.aspx?KeyWord=O3&amp;bc=AAAAAAAAAAACAA%3d%3d&amp;" TargetMode="External"/><Relationship Id="rId911" Type="http://schemas.openxmlformats.org/officeDocument/2006/relationships/hyperlink" Target="https://www.cms.gov/medicare-coverage-database/staticpages/icd-10-code-lookup.aspx?KeyWord=O3&amp;bc=AAAAAAAAAAACAA%3d%3d&amp;" TargetMode="External"/><Relationship Id="rId1127" Type="http://schemas.openxmlformats.org/officeDocument/2006/relationships/hyperlink" Target="https://www.cms.gov/medicare-coverage-database/staticpages/icd-10-code-lookup.aspx?KeyWord=O3&amp;bc=AAAAAAAAAAACAA%3d%3d&amp;" TargetMode="External"/><Relationship Id="rId1334" Type="http://schemas.openxmlformats.org/officeDocument/2006/relationships/hyperlink" Target="https://www.cms.gov/medicare-coverage-database/staticpages/icd-10-code-lookup.aspx?KeyWord=O4&amp;bc=AAAAAAAAAAACAA%3d%3d&amp;" TargetMode="External"/><Relationship Id="rId1541" Type="http://schemas.openxmlformats.org/officeDocument/2006/relationships/hyperlink" Target="https://www.cms.gov/medicare-coverage-database/staticpages/icd-10-code-lookup.aspx?KeyWord=O4&amp;bc=AAAAAAAAAAACAA%3d%3d&amp;" TargetMode="External"/><Relationship Id="rId1779" Type="http://schemas.openxmlformats.org/officeDocument/2006/relationships/hyperlink" Target="https://www.cms.gov/medicare-coverage-database/staticpages/icd-10-code-lookup.aspx?KeyWord=O7&amp;bc=AAAAAAAAAAACAA%3d%3d&amp;" TargetMode="External"/><Relationship Id="rId1986" Type="http://schemas.openxmlformats.org/officeDocument/2006/relationships/hyperlink" Target="https://www.cms.gov/medicare-coverage-database/staticpages/icd-10-code-lookup.aspx?KeyWord=O9&amp;bc=AAAAAAAAAAACAA%3d%3d&amp;" TargetMode="External"/><Relationship Id="rId2164" Type="http://schemas.openxmlformats.org/officeDocument/2006/relationships/hyperlink" Target="http://www.findacode.com/code.php?set=ICD9V3&amp;c=72.4" TargetMode="External"/><Relationship Id="rId40" Type="http://schemas.openxmlformats.org/officeDocument/2006/relationships/hyperlink" Target="https://www.cms.gov/medicare-coverage-database/staticpages/icd-10-code-lookup.aspx?KeyWord=O08&amp;bc=AAAAAAAAAAACAA%3d%3d&amp;" TargetMode="External"/><Relationship Id="rId136" Type="http://schemas.openxmlformats.org/officeDocument/2006/relationships/hyperlink" Target="https://www.cms.gov/medicare-coverage-database/staticpages/icd-10-code-lookup.aspx?KeyWord=O1&amp;bc=AAAAAAAAAAACAA%3d%3d&amp;" TargetMode="External"/><Relationship Id="rId343" Type="http://schemas.openxmlformats.org/officeDocument/2006/relationships/hyperlink" Target="https://www.cms.gov/medicare-coverage-database/staticpages/icd-10-code-lookup.aspx?KeyWord=O2&amp;bc=AAAAAAAAAAACAA%3d%3d&amp;" TargetMode="External"/><Relationship Id="rId550" Type="http://schemas.openxmlformats.org/officeDocument/2006/relationships/hyperlink" Target="https://www.cms.gov/medicare-coverage-database/staticpages/icd-10-code-lookup.aspx?KeyWord=O3&amp;bc=AAAAAAAAAAACAA%3d%3d&amp;" TargetMode="External"/><Relationship Id="rId788" Type="http://schemas.openxmlformats.org/officeDocument/2006/relationships/hyperlink" Target="https://www.cms.gov/medicare-coverage-database/staticpages/icd-10-code-lookup.aspx?KeyWord=O3&amp;bc=AAAAAAAAAAACAA%3d%3d&amp;" TargetMode="External"/><Relationship Id="rId995" Type="http://schemas.openxmlformats.org/officeDocument/2006/relationships/hyperlink" Target="https://www.cms.gov/medicare-coverage-database/staticpages/icd-10-code-lookup.aspx?KeyWord=O3&amp;bc=AAAAAAAAAAACAA%3d%3d&amp;" TargetMode="External"/><Relationship Id="rId1180" Type="http://schemas.openxmlformats.org/officeDocument/2006/relationships/hyperlink" Target="https://www.cms.gov/medicare-coverage-database/staticpages/icd-10-code-lookup.aspx?KeyWord=O3&amp;bc=AAAAAAAAAAACAA%3d%3d&amp;" TargetMode="External"/><Relationship Id="rId1401" Type="http://schemas.openxmlformats.org/officeDocument/2006/relationships/hyperlink" Target="https://www.cms.gov/medicare-coverage-database/staticpages/icd-10-code-lookup.aspx?KeyWord=O4&amp;bc=AAAAAAAAAAACAA%3d%3d&amp;" TargetMode="External"/><Relationship Id="rId1639" Type="http://schemas.openxmlformats.org/officeDocument/2006/relationships/hyperlink" Target="https://www.cms.gov/medicare-coverage-database/staticpages/icd-10-code-lookup.aspx?KeyWord=O6&amp;bc=AAAAAAAAAAACAA%3d%3d&amp;" TargetMode="External"/><Relationship Id="rId1846" Type="http://schemas.openxmlformats.org/officeDocument/2006/relationships/hyperlink" Target="https://www.cms.gov/medicare-coverage-database/staticpages/icd-10-code-lookup.aspx?KeyWord=O8&amp;bc=AAAAAAAAAAACAA%3d%3d&amp;" TargetMode="External"/><Relationship Id="rId2024" Type="http://schemas.openxmlformats.org/officeDocument/2006/relationships/hyperlink" Target="https://www.cms.gov/medicare-coverage-database/staticpages/icd-10-code-lookup.aspx?KeyWord=O9&amp;bc=AAAAAAAAAAACAA%3d%3d&amp;" TargetMode="External"/><Relationship Id="rId203" Type="http://schemas.openxmlformats.org/officeDocument/2006/relationships/hyperlink" Target="https://www.cms.gov/medicare-coverage-database/staticpages/icd-10-code-lookup.aspx?KeyWord=O2&amp;bc=AAAAAAAAAAACAA%3d%3d&amp;" TargetMode="External"/><Relationship Id="rId648" Type="http://schemas.openxmlformats.org/officeDocument/2006/relationships/hyperlink" Target="https://www.cms.gov/medicare-coverage-database/staticpages/icd-10-code-lookup.aspx?KeyWord=O3&amp;bc=AAAAAAAAAAACAA%3d%3d&amp;" TargetMode="External"/><Relationship Id="rId855" Type="http://schemas.openxmlformats.org/officeDocument/2006/relationships/hyperlink" Target="https://www.cms.gov/medicare-coverage-database/staticpages/icd-10-code-lookup.aspx?KeyWord=O3&amp;bc=AAAAAAAAAAACAA%3d%3d&amp;" TargetMode="External"/><Relationship Id="rId1040" Type="http://schemas.openxmlformats.org/officeDocument/2006/relationships/hyperlink" Target="https://www.cms.gov/medicare-coverage-database/staticpages/icd-10-code-lookup.aspx?KeyWord=O3&amp;bc=AAAAAAAAAAACAA%3d%3d&amp;" TargetMode="External"/><Relationship Id="rId1278" Type="http://schemas.openxmlformats.org/officeDocument/2006/relationships/hyperlink" Target="https://www.cms.gov/medicare-coverage-database/staticpages/icd-10-code-lookup.aspx?KeyWord=O4&amp;bc=AAAAAAAAAAACAA%3d%3d&amp;" TargetMode="External"/><Relationship Id="rId1485" Type="http://schemas.openxmlformats.org/officeDocument/2006/relationships/hyperlink" Target="https://www.cms.gov/medicare-coverage-database/staticpages/icd-10-code-lookup.aspx?KeyWord=O4&amp;bc=AAAAAAAAAAACAA%3d%3d&amp;" TargetMode="External"/><Relationship Id="rId1692" Type="http://schemas.openxmlformats.org/officeDocument/2006/relationships/hyperlink" Target="https://www.cms.gov/medicare-coverage-database/staticpages/icd-10-code-lookup.aspx?KeyWord=O6&amp;bc=AAAAAAAAAAACAA%3d%3d&amp;" TargetMode="External"/><Relationship Id="rId1706" Type="http://schemas.openxmlformats.org/officeDocument/2006/relationships/hyperlink" Target="https://www.cms.gov/medicare-coverage-database/staticpages/icd-10-code-lookup.aspx?KeyWord=O6&amp;bc=AAAAAAAAAAACAA%3d%3d&amp;" TargetMode="External"/><Relationship Id="rId1913" Type="http://schemas.openxmlformats.org/officeDocument/2006/relationships/hyperlink" Target="https://www.cms.gov/medicare-coverage-database/staticpages/icd-10-code-lookup.aspx?KeyWord=O9&amp;bc=AAAAAAAAAAACAA%3d%3d&amp;" TargetMode="External"/><Relationship Id="rId287" Type="http://schemas.openxmlformats.org/officeDocument/2006/relationships/hyperlink" Target="https://www.cms.gov/medicare-coverage-database/staticpages/icd-10-code-lookup.aspx?KeyWord=O2&amp;bc=AAAAAAAAAAACAA%3d%3d&amp;" TargetMode="External"/><Relationship Id="rId410" Type="http://schemas.openxmlformats.org/officeDocument/2006/relationships/hyperlink" Target="https://www.cms.gov/medicare-coverage-database/staticpages/icd-10-code-lookup.aspx?KeyWord=O2&amp;bc=AAAAAAAAAAACAA%3d%3d&amp;" TargetMode="External"/><Relationship Id="rId494" Type="http://schemas.openxmlformats.org/officeDocument/2006/relationships/hyperlink" Target="https://www.cms.gov/medicare-coverage-database/staticpages/icd-10-code-lookup.aspx?KeyWord=O3&amp;bc=AAAAAAAAAAACAA%3d%3d&amp;" TargetMode="External"/><Relationship Id="rId508" Type="http://schemas.openxmlformats.org/officeDocument/2006/relationships/hyperlink" Target="https://www.cms.gov/medicare-coverage-database/staticpages/icd-10-code-lookup.aspx?KeyWord=O3&amp;bc=AAAAAAAAAAACAA%3d%3d&amp;" TargetMode="External"/><Relationship Id="rId715" Type="http://schemas.openxmlformats.org/officeDocument/2006/relationships/hyperlink" Target="https://www.cms.gov/medicare-coverage-database/staticpages/icd-10-code-lookup.aspx?KeyWord=O3&amp;bc=AAAAAAAAAAACAA%3d%3d&amp;" TargetMode="External"/><Relationship Id="rId922" Type="http://schemas.openxmlformats.org/officeDocument/2006/relationships/hyperlink" Target="https://www.cms.gov/medicare-coverage-database/staticpages/icd-10-code-lookup.aspx?KeyWord=O3&amp;bc=AAAAAAAAAAACAA%3d%3d&amp;" TargetMode="External"/><Relationship Id="rId1138" Type="http://schemas.openxmlformats.org/officeDocument/2006/relationships/hyperlink" Target="https://www.cms.gov/medicare-coverage-database/staticpages/icd-10-code-lookup.aspx?KeyWord=O3&amp;bc=AAAAAAAAAAACAA%3d%3d&amp;" TargetMode="External"/><Relationship Id="rId1345" Type="http://schemas.openxmlformats.org/officeDocument/2006/relationships/hyperlink" Target="https://www.cms.gov/medicare-coverage-database/staticpages/icd-10-code-lookup.aspx?KeyWord=O4&amp;bc=AAAAAAAAAAACAA%3d%3d&amp;" TargetMode="External"/><Relationship Id="rId1552" Type="http://schemas.openxmlformats.org/officeDocument/2006/relationships/hyperlink" Target="https://www.cms.gov/medicare-coverage-database/staticpages/icd-10-code-lookup.aspx?KeyWord=O4&amp;bc=AAAAAAAAAAACAA%3d%3d&amp;" TargetMode="External"/><Relationship Id="rId1997" Type="http://schemas.openxmlformats.org/officeDocument/2006/relationships/hyperlink" Target="https://www.cms.gov/medicare-coverage-database/staticpages/icd-10-code-lookup.aspx?KeyWord=O9&amp;bc=AAAAAAAAAAACAA%3d%3d&amp;" TargetMode="External"/><Relationship Id="rId2175" Type="http://schemas.openxmlformats.org/officeDocument/2006/relationships/hyperlink" Target="http://www.findacode.com/code.php?set=ICD9V3&amp;c=73.21" TargetMode="External"/><Relationship Id="rId147" Type="http://schemas.openxmlformats.org/officeDocument/2006/relationships/hyperlink" Target="https://www.cms.gov/medicare-coverage-database/staticpages/icd-10-code-lookup.aspx?KeyWord=O1&amp;bc=AAAAAAAAAAACAA%3d%3d&amp;" TargetMode="External"/><Relationship Id="rId354" Type="http://schemas.openxmlformats.org/officeDocument/2006/relationships/hyperlink" Target="https://www.cms.gov/medicare-coverage-database/staticpages/icd-10-code-lookup.aspx?KeyWord=O2&amp;bc=AAAAAAAAAAACAA%3d%3d&amp;" TargetMode="External"/><Relationship Id="rId799" Type="http://schemas.openxmlformats.org/officeDocument/2006/relationships/hyperlink" Target="https://www.cms.gov/medicare-coverage-database/staticpages/icd-10-code-lookup.aspx?KeyWord=O3&amp;bc=AAAAAAAAAAACAA%3d%3d&amp;" TargetMode="External"/><Relationship Id="rId1191" Type="http://schemas.openxmlformats.org/officeDocument/2006/relationships/hyperlink" Target="https://www.cms.gov/medicare-coverage-database/staticpages/icd-10-code-lookup.aspx?KeyWord=O3&amp;bc=AAAAAAAAAAACAA%3d%3d&amp;" TargetMode="External"/><Relationship Id="rId1205" Type="http://schemas.openxmlformats.org/officeDocument/2006/relationships/hyperlink" Target="https://www.cms.gov/medicare-coverage-database/staticpages/icd-10-code-lookup.aspx?KeyWord=O3&amp;bc=AAAAAAAAAAACAA%3d%3d&amp;" TargetMode="External"/><Relationship Id="rId1857" Type="http://schemas.openxmlformats.org/officeDocument/2006/relationships/hyperlink" Target="https://www.cms.gov/medicare-coverage-database/staticpages/icd-10-code-lookup.aspx?KeyWord=O8&amp;bc=AAAAAAAAAAACAA%3d%3d&amp;" TargetMode="External"/><Relationship Id="rId2035" Type="http://schemas.openxmlformats.org/officeDocument/2006/relationships/hyperlink" Target="https://www.cms.gov/medicare-coverage-database/staticpages/icd-10-code-lookup.aspx?KeyWord=O9&amp;bc=AAAAAAAAAAACAA%3d%3d&amp;" TargetMode="External"/><Relationship Id="rId51" Type="http://schemas.openxmlformats.org/officeDocument/2006/relationships/hyperlink" Target="https://www.cms.gov/medicare-coverage-database/staticpages/icd-10-code-lookup.aspx?KeyWord=O09&amp;bc=AAAAAAAAAAACAA%3d%3d&amp;" TargetMode="External"/><Relationship Id="rId561" Type="http://schemas.openxmlformats.org/officeDocument/2006/relationships/hyperlink" Target="https://www.cms.gov/medicare-coverage-database/staticpages/icd-10-code-lookup.aspx?KeyWord=O3&amp;bc=AAAAAAAAAAACAA%3d%3d&amp;" TargetMode="External"/><Relationship Id="rId659" Type="http://schemas.openxmlformats.org/officeDocument/2006/relationships/hyperlink" Target="https://www.cms.gov/medicare-coverage-database/staticpages/icd-10-code-lookup.aspx?KeyWord=O3&amp;bc=AAAAAAAAAAACAA%3d%3d&amp;" TargetMode="External"/><Relationship Id="rId866" Type="http://schemas.openxmlformats.org/officeDocument/2006/relationships/hyperlink" Target="https://www.cms.gov/medicare-coverage-database/staticpages/icd-10-code-lookup.aspx?KeyWord=O3&amp;bc=AAAAAAAAAAACAA%3d%3d&amp;" TargetMode="External"/><Relationship Id="rId1289" Type="http://schemas.openxmlformats.org/officeDocument/2006/relationships/hyperlink" Target="https://www.cms.gov/medicare-coverage-database/staticpages/icd-10-code-lookup.aspx?KeyWord=O4&amp;bc=AAAAAAAAAAACAA%3d%3d&amp;" TargetMode="External"/><Relationship Id="rId1412" Type="http://schemas.openxmlformats.org/officeDocument/2006/relationships/hyperlink" Target="https://www.cms.gov/medicare-coverage-database/staticpages/icd-10-code-lookup.aspx?KeyWord=O4&amp;bc=AAAAAAAAAAACAA%3d%3d&amp;" TargetMode="External"/><Relationship Id="rId1496" Type="http://schemas.openxmlformats.org/officeDocument/2006/relationships/hyperlink" Target="https://www.cms.gov/medicare-coverage-database/staticpages/icd-10-code-lookup.aspx?KeyWord=O4&amp;bc=AAAAAAAAAAACAA%3d%3d&amp;" TargetMode="External"/><Relationship Id="rId1717" Type="http://schemas.openxmlformats.org/officeDocument/2006/relationships/hyperlink" Target="https://www.cms.gov/medicare-coverage-database/staticpages/icd-10-code-lookup.aspx?KeyWord=O6&amp;bc=AAAAAAAAAAACAA%3d%3d&amp;" TargetMode="External"/><Relationship Id="rId1924" Type="http://schemas.openxmlformats.org/officeDocument/2006/relationships/hyperlink" Target="https://www.cms.gov/medicare-coverage-database/staticpages/icd-10-code-lookup.aspx?KeyWord=O9&amp;bc=AAAAAAAAAAACAA%3d%3d&amp;" TargetMode="External"/><Relationship Id="rId214" Type="http://schemas.openxmlformats.org/officeDocument/2006/relationships/hyperlink" Target="https://www.cms.gov/medicare-coverage-database/staticpages/icd-10-code-lookup.aspx?KeyWord=O2&amp;bc=AAAAAAAAAAACAA%3d%3d&amp;" TargetMode="External"/><Relationship Id="rId298" Type="http://schemas.openxmlformats.org/officeDocument/2006/relationships/hyperlink" Target="https://www.cms.gov/medicare-coverage-database/staticpages/icd-10-code-lookup.aspx?KeyWord=O2&amp;bc=AAAAAAAAAAACAA%3d%3d&amp;" TargetMode="External"/><Relationship Id="rId421" Type="http://schemas.openxmlformats.org/officeDocument/2006/relationships/hyperlink" Target="https://www.cms.gov/medicare-coverage-database/staticpages/icd-10-code-lookup.aspx?KeyWord=O2&amp;bc=AAAAAAAAAAACAA%3d%3d&amp;" TargetMode="External"/><Relationship Id="rId519" Type="http://schemas.openxmlformats.org/officeDocument/2006/relationships/hyperlink" Target="https://www.cms.gov/medicare-coverage-database/staticpages/icd-10-code-lookup.aspx?KeyWord=O3&amp;bc=AAAAAAAAAAACAA%3d%3d&amp;" TargetMode="External"/><Relationship Id="rId1051" Type="http://schemas.openxmlformats.org/officeDocument/2006/relationships/hyperlink" Target="https://www.cms.gov/medicare-coverage-database/staticpages/icd-10-code-lookup.aspx?KeyWord=O3&amp;bc=AAAAAAAAAAACAA%3d%3d&amp;" TargetMode="External"/><Relationship Id="rId1149" Type="http://schemas.openxmlformats.org/officeDocument/2006/relationships/hyperlink" Target="https://www.cms.gov/medicare-coverage-database/staticpages/icd-10-code-lookup.aspx?KeyWord=O3&amp;bc=AAAAAAAAAAACAA%3d%3d&amp;" TargetMode="External"/><Relationship Id="rId1356" Type="http://schemas.openxmlformats.org/officeDocument/2006/relationships/hyperlink" Target="https://www.cms.gov/medicare-coverage-database/staticpages/icd-10-code-lookup.aspx?KeyWord=O4&amp;bc=AAAAAAAAAAACAA%3d%3d&amp;" TargetMode="External"/><Relationship Id="rId2102" Type="http://schemas.openxmlformats.org/officeDocument/2006/relationships/hyperlink" Target="https://www.cms.gov/medicare-coverage-database/staticpages/icd-10-code-lookup.aspx?KeyWord=O9&amp;bc=AAAAAAAAAAACAA%3d%3d&amp;" TargetMode="External"/><Relationship Id="rId158" Type="http://schemas.openxmlformats.org/officeDocument/2006/relationships/hyperlink" Target="https://www.cms.gov/medicare-coverage-database/staticpages/icd-10-code-lookup.aspx?KeyWord=O1&amp;bc=AAAAAAAAAAACAA%3d%3d&amp;" TargetMode="External"/><Relationship Id="rId726" Type="http://schemas.openxmlformats.org/officeDocument/2006/relationships/hyperlink" Target="https://www.cms.gov/medicare-coverage-database/staticpages/icd-10-code-lookup.aspx?KeyWord=O3&amp;bc=AAAAAAAAAAACAA%3d%3d&amp;" TargetMode="External"/><Relationship Id="rId933" Type="http://schemas.openxmlformats.org/officeDocument/2006/relationships/hyperlink" Target="https://www.cms.gov/medicare-coverage-database/staticpages/icd-10-code-lookup.aspx?KeyWord=O3&amp;bc=AAAAAAAAAAACAA%3d%3d&amp;" TargetMode="External"/><Relationship Id="rId1009" Type="http://schemas.openxmlformats.org/officeDocument/2006/relationships/hyperlink" Target="https://www.cms.gov/medicare-coverage-database/staticpages/icd-10-code-lookup.aspx?KeyWord=O3&amp;bc=AAAAAAAAAAACAA%3d%3d&amp;" TargetMode="External"/><Relationship Id="rId1563" Type="http://schemas.openxmlformats.org/officeDocument/2006/relationships/hyperlink" Target="https://www.cms.gov/medicare-coverage-database/staticpages/icd-10-code-lookup.aspx?KeyWord=O6&amp;bc=AAAAAAAAAAACAA%3d%3d&amp;" TargetMode="External"/><Relationship Id="rId1770" Type="http://schemas.openxmlformats.org/officeDocument/2006/relationships/hyperlink" Target="https://www.cms.gov/medicare-coverage-database/staticpages/icd-10-code-lookup.aspx?KeyWord=O6&amp;bc=AAAAAAAAAAACAA%3d%3d&amp;" TargetMode="External"/><Relationship Id="rId1868" Type="http://schemas.openxmlformats.org/officeDocument/2006/relationships/hyperlink" Target="https://www.cms.gov/medicare-coverage-database/staticpages/icd-10-code-lookup.aspx?KeyWord=O8&amp;bc=AAAAAAAAAAACAA%3d%3d&amp;" TargetMode="External"/><Relationship Id="rId62" Type="http://schemas.openxmlformats.org/officeDocument/2006/relationships/hyperlink" Target="https://www.cms.gov/medicare-coverage-database/staticpages/icd-10-code-lookup.aspx?KeyWord=O09&amp;bc=AAAAAAAAAAACAA%3d%3d&amp;" TargetMode="External"/><Relationship Id="rId365" Type="http://schemas.openxmlformats.org/officeDocument/2006/relationships/hyperlink" Target="https://www.cms.gov/medicare-coverage-database/staticpages/icd-10-code-lookup.aspx?KeyWord=O2&amp;bc=AAAAAAAAAAACAA%3d%3d&amp;" TargetMode="External"/><Relationship Id="rId572" Type="http://schemas.openxmlformats.org/officeDocument/2006/relationships/hyperlink" Target="https://www.cms.gov/medicare-coverage-database/staticpages/icd-10-code-lookup.aspx?KeyWord=O3&amp;bc=AAAAAAAAAAACAA%3d%3d&amp;" TargetMode="External"/><Relationship Id="rId1216" Type="http://schemas.openxmlformats.org/officeDocument/2006/relationships/hyperlink" Target="https://www.cms.gov/medicare-coverage-database/staticpages/icd-10-code-lookup.aspx?KeyWord=O3&amp;bc=AAAAAAAAAAACAA%3d%3d&amp;" TargetMode="External"/><Relationship Id="rId1423" Type="http://schemas.openxmlformats.org/officeDocument/2006/relationships/hyperlink" Target="https://www.cms.gov/medicare-coverage-database/staticpages/icd-10-code-lookup.aspx?KeyWord=O4&amp;bc=AAAAAAAAAAACAA%3d%3d&amp;" TargetMode="External"/><Relationship Id="rId1630" Type="http://schemas.openxmlformats.org/officeDocument/2006/relationships/hyperlink" Target="https://www.cms.gov/medicare-coverage-database/staticpages/icd-10-code-lookup.aspx?KeyWord=O6&amp;bc=AAAAAAAAAAACAA%3d%3d&amp;" TargetMode="External"/><Relationship Id="rId2046" Type="http://schemas.openxmlformats.org/officeDocument/2006/relationships/hyperlink" Target="https://www.cms.gov/medicare-coverage-database/staticpages/icd-10-code-lookup.aspx?KeyWord=O9&amp;bc=AAAAAAAAAAACAA%3d%3d&amp;" TargetMode="External"/><Relationship Id="rId225" Type="http://schemas.openxmlformats.org/officeDocument/2006/relationships/hyperlink" Target="https://www.cms.gov/medicare-coverage-database/staticpages/icd-10-code-lookup.aspx?KeyWord=O2&amp;bc=AAAAAAAAAAACAA%3d%3d&amp;" TargetMode="External"/><Relationship Id="rId432" Type="http://schemas.openxmlformats.org/officeDocument/2006/relationships/hyperlink" Target="https://www.cms.gov/medicare-coverage-database/staticpages/icd-10-code-lookup.aspx?KeyWord=O2&amp;bc=AAAAAAAAAAACAA%3d%3d&amp;" TargetMode="External"/><Relationship Id="rId877" Type="http://schemas.openxmlformats.org/officeDocument/2006/relationships/hyperlink" Target="https://www.cms.gov/medicare-coverage-database/staticpages/icd-10-code-lookup.aspx?KeyWord=O3&amp;bc=AAAAAAAAAAACAA%3d%3d&amp;" TargetMode="External"/><Relationship Id="rId1062" Type="http://schemas.openxmlformats.org/officeDocument/2006/relationships/hyperlink" Target="https://www.cms.gov/medicare-coverage-database/staticpages/icd-10-code-lookup.aspx?KeyWord=O3&amp;bc=AAAAAAAAAAACAA%3d%3d&amp;" TargetMode="External"/><Relationship Id="rId1728" Type="http://schemas.openxmlformats.org/officeDocument/2006/relationships/hyperlink" Target="https://www.cms.gov/medicare-coverage-database/staticpages/icd-10-code-lookup.aspx?KeyWord=O6&amp;bc=AAAAAAAAAAACAA%3d%3d&amp;" TargetMode="External"/><Relationship Id="rId1935" Type="http://schemas.openxmlformats.org/officeDocument/2006/relationships/hyperlink" Target="https://www.cms.gov/medicare-coverage-database/staticpages/icd-10-code-lookup.aspx?KeyWord=O9&amp;bc=AAAAAAAAAAACAA%3d%3d&amp;" TargetMode="External"/><Relationship Id="rId2113" Type="http://schemas.openxmlformats.org/officeDocument/2006/relationships/hyperlink" Target="https://www.cms.gov/medicare-coverage-database/staticpages/icd-10-code-lookup.aspx?KeyWord=O9&amp;bc=AAAAAAAAAAACAA%3d%3d&amp;" TargetMode="External"/><Relationship Id="rId737" Type="http://schemas.openxmlformats.org/officeDocument/2006/relationships/hyperlink" Target="https://www.cms.gov/medicare-coverage-database/staticpages/icd-10-code-lookup.aspx?KeyWord=O3&amp;bc=AAAAAAAAAAACAA%3d%3d&amp;" TargetMode="External"/><Relationship Id="rId944" Type="http://schemas.openxmlformats.org/officeDocument/2006/relationships/hyperlink" Target="https://www.cms.gov/medicare-coverage-database/staticpages/icd-10-code-lookup.aspx?KeyWord=O3&amp;bc=AAAAAAAAAAACAA%3d%3d&amp;" TargetMode="External"/><Relationship Id="rId1367" Type="http://schemas.openxmlformats.org/officeDocument/2006/relationships/hyperlink" Target="https://www.cms.gov/medicare-coverage-database/staticpages/icd-10-code-lookup.aspx?KeyWord=O4&amp;bc=AAAAAAAAAAACAA%3d%3d&amp;" TargetMode="External"/><Relationship Id="rId1574" Type="http://schemas.openxmlformats.org/officeDocument/2006/relationships/hyperlink" Target="https://www.cms.gov/medicare-coverage-database/staticpages/icd-10-code-lookup.aspx?KeyWord=O6&amp;bc=AAAAAAAAAAACAA%3d%3d&amp;" TargetMode="External"/><Relationship Id="rId1781" Type="http://schemas.openxmlformats.org/officeDocument/2006/relationships/hyperlink" Target="https://www.cms.gov/medicare-coverage-database/staticpages/icd-10-code-lookup.aspx?KeyWord=O7&amp;bc=AAAAAAAAAAACAA%3d%3d&amp;" TargetMode="External"/><Relationship Id="rId73" Type="http://schemas.openxmlformats.org/officeDocument/2006/relationships/hyperlink" Target="https://www.cms.gov/medicare-coverage-database/staticpages/icd-10-code-lookup.aspx?KeyWord=O09&amp;bc=AAAAAAAAAAACAA%3d%3d&amp;" TargetMode="External"/><Relationship Id="rId169" Type="http://schemas.openxmlformats.org/officeDocument/2006/relationships/hyperlink" Target="https://www.cms.gov/medicare-coverage-database/staticpages/icd-10-code-lookup.aspx?KeyWord=O1&amp;bc=AAAAAAAAAAACAA%3d%3d&amp;" TargetMode="External"/><Relationship Id="rId376" Type="http://schemas.openxmlformats.org/officeDocument/2006/relationships/hyperlink" Target="https://www.cms.gov/medicare-coverage-database/staticpages/icd-10-code-lookup.aspx?KeyWord=O2&amp;bc=AAAAAAAAAAACAA%3d%3d&amp;" TargetMode="External"/><Relationship Id="rId583" Type="http://schemas.openxmlformats.org/officeDocument/2006/relationships/hyperlink" Target="https://www.cms.gov/medicare-coverage-database/staticpages/icd-10-code-lookup.aspx?KeyWord=O3&amp;bc=AAAAAAAAAAACAA%3d%3d&amp;" TargetMode="External"/><Relationship Id="rId790" Type="http://schemas.openxmlformats.org/officeDocument/2006/relationships/hyperlink" Target="https://www.cms.gov/medicare-coverage-database/staticpages/icd-10-code-lookup.aspx?KeyWord=O3&amp;bc=AAAAAAAAAAACAA%3d%3d&amp;" TargetMode="External"/><Relationship Id="rId804" Type="http://schemas.openxmlformats.org/officeDocument/2006/relationships/hyperlink" Target="https://www.cms.gov/medicare-coverage-database/staticpages/icd-10-code-lookup.aspx?KeyWord=O3&amp;bc=AAAAAAAAAAACAA%3d%3d&amp;" TargetMode="External"/><Relationship Id="rId1227" Type="http://schemas.openxmlformats.org/officeDocument/2006/relationships/hyperlink" Target="https://www.cms.gov/medicare-coverage-database/staticpages/icd-10-code-lookup.aspx?KeyWord=O3&amp;bc=AAAAAAAAAAACAA%3d%3d&amp;" TargetMode="External"/><Relationship Id="rId1434" Type="http://schemas.openxmlformats.org/officeDocument/2006/relationships/hyperlink" Target="https://www.cms.gov/medicare-coverage-database/staticpages/icd-10-code-lookup.aspx?KeyWord=O4&amp;bc=AAAAAAAAAAACAA%3d%3d&amp;" TargetMode="External"/><Relationship Id="rId1641" Type="http://schemas.openxmlformats.org/officeDocument/2006/relationships/hyperlink" Target="https://www.cms.gov/medicare-coverage-database/staticpages/icd-10-code-lookup.aspx?KeyWord=O6&amp;bc=AAAAAAAAAAACAA%3d%3d&amp;" TargetMode="External"/><Relationship Id="rId1879" Type="http://schemas.openxmlformats.org/officeDocument/2006/relationships/hyperlink" Target="https://www.cms.gov/medicare-coverage-database/staticpages/icd-10-code-lookup.aspx?KeyWord=O8&amp;bc=AAAAAAAAAAACAA%3d%3d&amp;" TargetMode="External"/><Relationship Id="rId2057" Type="http://schemas.openxmlformats.org/officeDocument/2006/relationships/hyperlink" Target="https://www.cms.gov/medicare-coverage-database/staticpages/icd-10-code-lookup.aspx?KeyWord=O9&amp;bc=AAAAAAAAAAACAA%3d%3d&amp;" TargetMode="External"/><Relationship Id="rId4" Type="http://schemas.openxmlformats.org/officeDocument/2006/relationships/hyperlink" Target="https://www.cms.gov/medicare-coverage-database/staticpages/icd-10-code-lookup.aspx?KeyWord=O00&amp;bc=AAAAAAAAAAACAA%3d%3d&amp;" TargetMode="External"/><Relationship Id="rId236" Type="http://schemas.openxmlformats.org/officeDocument/2006/relationships/hyperlink" Target="https://www.cms.gov/medicare-coverage-database/staticpages/icd-10-code-lookup.aspx?KeyWord=O2&amp;bc=AAAAAAAAAAACAA%3d%3d&amp;" TargetMode="External"/><Relationship Id="rId443" Type="http://schemas.openxmlformats.org/officeDocument/2006/relationships/hyperlink" Target="https://www.cms.gov/medicare-coverage-database/staticpages/icd-10-code-lookup.aspx?KeyWord=O3&amp;bc=AAAAAAAAAAACAA%3d%3d&amp;" TargetMode="External"/><Relationship Id="rId650" Type="http://schemas.openxmlformats.org/officeDocument/2006/relationships/hyperlink" Target="https://www.cms.gov/medicare-coverage-database/staticpages/icd-10-code-lookup.aspx?KeyWord=O3&amp;bc=AAAAAAAAAAACAA%3d%3d&amp;" TargetMode="External"/><Relationship Id="rId888" Type="http://schemas.openxmlformats.org/officeDocument/2006/relationships/hyperlink" Target="https://www.cms.gov/medicare-coverage-database/staticpages/icd-10-code-lookup.aspx?KeyWord=O3&amp;bc=AAAAAAAAAAACAA%3d%3d&amp;" TargetMode="External"/><Relationship Id="rId1073" Type="http://schemas.openxmlformats.org/officeDocument/2006/relationships/hyperlink" Target="https://www.cms.gov/medicare-coverage-database/staticpages/icd-10-code-lookup.aspx?KeyWord=O3&amp;bc=AAAAAAAAAAACAA%3d%3d&amp;" TargetMode="External"/><Relationship Id="rId1280" Type="http://schemas.openxmlformats.org/officeDocument/2006/relationships/hyperlink" Target="https://www.cms.gov/medicare-coverage-database/staticpages/icd-10-code-lookup.aspx?KeyWord=O4&amp;bc=AAAAAAAAAAACAA%3d%3d&amp;" TargetMode="External"/><Relationship Id="rId1501" Type="http://schemas.openxmlformats.org/officeDocument/2006/relationships/hyperlink" Target="https://www.cms.gov/medicare-coverage-database/staticpages/icd-10-code-lookup.aspx?KeyWord=O4&amp;bc=AAAAAAAAAAACAA%3d%3d&amp;" TargetMode="External"/><Relationship Id="rId1739" Type="http://schemas.openxmlformats.org/officeDocument/2006/relationships/hyperlink" Target="https://www.cms.gov/medicare-coverage-database/staticpages/icd-10-code-lookup.aspx?KeyWord=O6&amp;bc=AAAAAAAAAAACAA%3d%3d&amp;" TargetMode="External"/><Relationship Id="rId1946" Type="http://schemas.openxmlformats.org/officeDocument/2006/relationships/hyperlink" Target="https://www.cms.gov/medicare-coverage-database/staticpages/icd-10-code-lookup.aspx?KeyWord=O9&amp;bc=AAAAAAAAAAACAA%3d%3d&amp;" TargetMode="External"/><Relationship Id="rId2124" Type="http://schemas.openxmlformats.org/officeDocument/2006/relationships/hyperlink" Target="https://www.cms.gov/medicare-coverage-database/staticpages/icd-10-code-lookup.aspx?KeyWord=Z34&amp;bc=AAAAAAAAAAACAA%3d%3d&amp;" TargetMode="External"/><Relationship Id="rId303" Type="http://schemas.openxmlformats.org/officeDocument/2006/relationships/hyperlink" Target="https://www.cms.gov/medicare-coverage-database/staticpages/icd-10-code-lookup.aspx?KeyWord=O2&amp;bc=AAAAAAAAAAACAA%3d%3d&amp;" TargetMode="External"/><Relationship Id="rId748" Type="http://schemas.openxmlformats.org/officeDocument/2006/relationships/hyperlink" Target="https://www.cms.gov/medicare-coverage-database/staticpages/icd-10-code-lookup.aspx?KeyWord=O3&amp;bc=AAAAAAAAAAACAA%3d%3d&amp;" TargetMode="External"/><Relationship Id="rId955" Type="http://schemas.openxmlformats.org/officeDocument/2006/relationships/hyperlink" Target="https://www.cms.gov/medicare-coverage-database/staticpages/icd-10-code-lookup.aspx?KeyWord=O3&amp;bc=AAAAAAAAAAACAA%3d%3d&amp;" TargetMode="External"/><Relationship Id="rId1140" Type="http://schemas.openxmlformats.org/officeDocument/2006/relationships/hyperlink" Target="https://www.cms.gov/medicare-coverage-database/staticpages/icd-10-code-lookup.aspx?KeyWord=O3&amp;bc=AAAAAAAAAAACAA%3d%3d&amp;" TargetMode="External"/><Relationship Id="rId1378" Type="http://schemas.openxmlformats.org/officeDocument/2006/relationships/hyperlink" Target="https://www.cms.gov/medicare-coverage-database/staticpages/icd-10-code-lookup.aspx?KeyWord=O4&amp;bc=AAAAAAAAAAACAA%3d%3d&amp;" TargetMode="External"/><Relationship Id="rId1585" Type="http://schemas.openxmlformats.org/officeDocument/2006/relationships/hyperlink" Target="https://www.cms.gov/medicare-coverage-database/staticpages/icd-10-code-lookup.aspx?KeyWord=O6&amp;bc=AAAAAAAAAAACAA%3d%3d&amp;" TargetMode="External"/><Relationship Id="rId1792" Type="http://schemas.openxmlformats.org/officeDocument/2006/relationships/hyperlink" Target="https://www.cms.gov/medicare-coverage-database/staticpages/icd-10-code-lookup.aspx?KeyWord=O7&amp;bc=AAAAAAAAAAACAA%3d%3d&amp;" TargetMode="External"/><Relationship Id="rId1806" Type="http://schemas.openxmlformats.org/officeDocument/2006/relationships/hyperlink" Target="https://www.cms.gov/medicare-coverage-database/staticpages/icd-10-code-lookup.aspx?KeyWord=O7&amp;bc=AAAAAAAAAAACAA%3d%3d&amp;" TargetMode="External"/><Relationship Id="rId84" Type="http://schemas.openxmlformats.org/officeDocument/2006/relationships/hyperlink" Target="https://www.cms.gov/medicare-coverage-database/staticpages/icd-10-code-lookup.aspx?KeyWord=O09&amp;bc=AAAAAAAAAAACAA%3d%3d&amp;" TargetMode="External"/><Relationship Id="rId387" Type="http://schemas.openxmlformats.org/officeDocument/2006/relationships/hyperlink" Target="https://www.cms.gov/medicare-coverage-database/staticpages/icd-10-code-lookup.aspx?KeyWord=O2&amp;bc=AAAAAAAAAAACAA%3d%3d&amp;" TargetMode="External"/><Relationship Id="rId510" Type="http://schemas.openxmlformats.org/officeDocument/2006/relationships/hyperlink" Target="https://www.cms.gov/medicare-coverage-database/staticpages/icd-10-code-lookup.aspx?KeyWord=O3&amp;bc=AAAAAAAAAAACAA%3d%3d&amp;" TargetMode="External"/><Relationship Id="rId594" Type="http://schemas.openxmlformats.org/officeDocument/2006/relationships/hyperlink" Target="https://www.cms.gov/medicare-coverage-database/staticpages/icd-10-code-lookup.aspx?KeyWord=O3&amp;bc=AAAAAAAAAAACAA%3d%3d&amp;" TargetMode="External"/><Relationship Id="rId608" Type="http://schemas.openxmlformats.org/officeDocument/2006/relationships/hyperlink" Target="https://www.cms.gov/medicare-coverage-database/staticpages/icd-10-code-lookup.aspx?KeyWord=O3&amp;bc=AAAAAAAAAAACAA%3d%3d&amp;" TargetMode="External"/><Relationship Id="rId815" Type="http://schemas.openxmlformats.org/officeDocument/2006/relationships/hyperlink" Target="https://www.cms.gov/medicare-coverage-database/staticpages/icd-10-code-lookup.aspx?KeyWord=O3&amp;bc=AAAAAAAAAAACAA%3d%3d&amp;" TargetMode="External"/><Relationship Id="rId1238" Type="http://schemas.openxmlformats.org/officeDocument/2006/relationships/hyperlink" Target="https://www.cms.gov/medicare-coverage-database/staticpages/icd-10-code-lookup.aspx?KeyWord=O4&amp;bc=AAAAAAAAAAACAA%3d%3d&amp;" TargetMode="External"/><Relationship Id="rId1445" Type="http://schemas.openxmlformats.org/officeDocument/2006/relationships/hyperlink" Target="https://www.cms.gov/medicare-coverage-database/staticpages/icd-10-code-lookup.aspx?KeyWord=O4&amp;bc=AAAAAAAAAAACAA%3d%3d&amp;" TargetMode="External"/><Relationship Id="rId1652" Type="http://schemas.openxmlformats.org/officeDocument/2006/relationships/hyperlink" Target="https://www.cms.gov/medicare-coverage-database/staticpages/icd-10-code-lookup.aspx?KeyWord=O6&amp;bc=AAAAAAAAAAACAA%3d%3d&amp;" TargetMode="External"/><Relationship Id="rId2068" Type="http://schemas.openxmlformats.org/officeDocument/2006/relationships/hyperlink" Target="https://www.cms.gov/medicare-coverage-database/staticpages/icd-10-code-lookup.aspx?KeyWord=O9&amp;bc=AAAAAAAAAAACAA%3d%3d&amp;" TargetMode="External"/><Relationship Id="rId247" Type="http://schemas.openxmlformats.org/officeDocument/2006/relationships/hyperlink" Target="https://www.cms.gov/medicare-coverage-database/staticpages/icd-10-code-lookup.aspx?KeyWord=O2&amp;bc=AAAAAAAAAAACAA%3d%3d&amp;" TargetMode="External"/><Relationship Id="rId899" Type="http://schemas.openxmlformats.org/officeDocument/2006/relationships/hyperlink" Target="https://www.cms.gov/medicare-coverage-database/staticpages/icd-10-code-lookup.aspx?KeyWord=O3&amp;bc=AAAAAAAAAAACAA%3d%3d&amp;" TargetMode="External"/><Relationship Id="rId1000" Type="http://schemas.openxmlformats.org/officeDocument/2006/relationships/hyperlink" Target="https://www.cms.gov/medicare-coverage-database/staticpages/icd-10-code-lookup.aspx?KeyWord=O3&amp;bc=AAAAAAAAAAACAA%3d%3d&amp;" TargetMode="External"/><Relationship Id="rId1084" Type="http://schemas.openxmlformats.org/officeDocument/2006/relationships/hyperlink" Target="https://www.cms.gov/medicare-coverage-database/staticpages/icd-10-code-lookup.aspx?KeyWord=O3&amp;bc=AAAAAAAAAAACAA%3d%3d&amp;" TargetMode="External"/><Relationship Id="rId1305" Type="http://schemas.openxmlformats.org/officeDocument/2006/relationships/hyperlink" Target="https://www.cms.gov/medicare-coverage-database/staticpages/icd-10-code-lookup.aspx?KeyWord=O4&amp;bc=AAAAAAAAAAACAA%3d%3d&amp;" TargetMode="External"/><Relationship Id="rId1957" Type="http://schemas.openxmlformats.org/officeDocument/2006/relationships/hyperlink" Target="https://www.cms.gov/medicare-coverage-database/staticpages/icd-10-code-lookup.aspx?KeyWord=O9&amp;bc=AAAAAAAAAAACAA%3d%3d&amp;" TargetMode="External"/><Relationship Id="rId107" Type="http://schemas.openxmlformats.org/officeDocument/2006/relationships/hyperlink" Target="https://www.cms.gov/medicare-coverage-database/staticpages/icd-10-code-lookup.aspx?KeyWord=O09&amp;bc=AAAAAAAAAAACAA%3d%3d&amp;" TargetMode="External"/><Relationship Id="rId454" Type="http://schemas.openxmlformats.org/officeDocument/2006/relationships/hyperlink" Target="https://www.cms.gov/medicare-coverage-database/staticpages/icd-10-code-lookup.aspx?KeyWord=O3&amp;bc=AAAAAAAAAAACAA%3d%3d&amp;" TargetMode="External"/><Relationship Id="rId661" Type="http://schemas.openxmlformats.org/officeDocument/2006/relationships/hyperlink" Target="https://www.cms.gov/medicare-coverage-database/staticpages/icd-10-code-lookup.aspx?KeyWord=O3&amp;bc=AAAAAAAAAAACAA%3d%3d&amp;" TargetMode="External"/><Relationship Id="rId759" Type="http://schemas.openxmlformats.org/officeDocument/2006/relationships/hyperlink" Target="https://www.cms.gov/medicare-coverage-database/staticpages/icd-10-code-lookup.aspx?KeyWord=O3&amp;bc=AAAAAAAAAAACAA%3d%3d&amp;" TargetMode="External"/><Relationship Id="rId966" Type="http://schemas.openxmlformats.org/officeDocument/2006/relationships/hyperlink" Target="https://www.cms.gov/medicare-coverage-database/staticpages/icd-10-code-lookup.aspx?KeyWord=O3&amp;bc=AAAAAAAAAAACAA%3d%3d&amp;" TargetMode="External"/><Relationship Id="rId1291" Type="http://schemas.openxmlformats.org/officeDocument/2006/relationships/hyperlink" Target="https://www.cms.gov/medicare-coverage-database/staticpages/icd-10-code-lookup.aspx?KeyWord=O4&amp;bc=AAAAAAAAAAACAA%3d%3d&amp;" TargetMode="External"/><Relationship Id="rId1389" Type="http://schemas.openxmlformats.org/officeDocument/2006/relationships/hyperlink" Target="https://www.cms.gov/medicare-coverage-database/staticpages/icd-10-code-lookup.aspx?KeyWord=O4&amp;bc=AAAAAAAAAAACAA%3d%3d&amp;" TargetMode="External"/><Relationship Id="rId1512" Type="http://schemas.openxmlformats.org/officeDocument/2006/relationships/hyperlink" Target="https://www.cms.gov/medicare-coverage-database/staticpages/icd-10-code-lookup.aspx?KeyWord=O4&amp;bc=AAAAAAAAAAACAA%3d%3d&amp;" TargetMode="External"/><Relationship Id="rId1596" Type="http://schemas.openxmlformats.org/officeDocument/2006/relationships/hyperlink" Target="https://www.cms.gov/medicare-coverage-database/staticpages/icd-10-code-lookup.aspx?KeyWord=O6&amp;bc=AAAAAAAAAAACAA%3d%3d&amp;" TargetMode="External"/><Relationship Id="rId1817" Type="http://schemas.openxmlformats.org/officeDocument/2006/relationships/hyperlink" Target="https://www.cms.gov/medicare-coverage-database/staticpages/icd-10-code-lookup.aspx?KeyWord=O7&amp;bc=AAAAAAAAAAACAA%3d%3d&amp;" TargetMode="External"/><Relationship Id="rId2135" Type="http://schemas.openxmlformats.org/officeDocument/2006/relationships/hyperlink" Target="https://www.cms.gov/medicare-coverage-database/staticpages/icd-10-code-lookup.aspx?KeyWord=Z37&amp;bc=AAAAAAAAAAACAA%3d%3d&amp;" TargetMode="External"/><Relationship Id="rId11" Type="http://schemas.openxmlformats.org/officeDocument/2006/relationships/hyperlink" Target="https://www.cms.gov/medicare-coverage-database/staticpages/icd-10-code-lookup.aspx?KeyWord=O04&amp;bc=AAAAAAAAAAACAA%3d%3d&amp;" TargetMode="External"/><Relationship Id="rId314" Type="http://schemas.openxmlformats.org/officeDocument/2006/relationships/hyperlink" Target="https://www.cms.gov/medicare-coverage-database/staticpages/icd-10-code-lookup.aspx?KeyWord=O2&amp;bc=AAAAAAAAAAACAA%3d%3d&amp;" TargetMode="External"/><Relationship Id="rId398" Type="http://schemas.openxmlformats.org/officeDocument/2006/relationships/hyperlink" Target="https://www.cms.gov/medicare-coverage-database/staticpages/icd-10-code-lookup.aspx?KeyWord=O2&amp;bc=AAAAAAAAAAACAA%3d%3d&amp;" TargetMode="External"/><Relationship Id="rId521" Type="http://schemas.openxmlformats.org/officeDocument/2006/relationships/hyperlink" Target="https://www.cms.gov/medicare-coverage-database/staticpages/icd-10-code-lookup.aspx?KeyWord=O3&amp;bc=AAAAAAAAAAACAA%3d%3d&amp;" TargetMode="External"/><Relationship Id="rId619" Type="http://schemas.openxmlformats.org/officeDocument/2006/relationships/hyperlink" Target="https://www.cms.gov/medicare-coverage-database/staticpages/icd-10-code-lookup.aspx?KeyWord=O3&amp;bc=AAAAAAAAAAACAA%3d%3d&amp;" TargetMode="External"/><Relationship Id="rId1151" Type="http://schemas.openxmlformats.org/officeDocument/2006/relationships/hyperlink" Target="https://www.cms.gov/medicare-coverage-database/staticpages/icd-10-code-lookup.aspx?KeyWord=O3&amp;bc=AAAAAAAAAAACAA%3d%3d&amp;" TargetMode="External"/><Relationship Id="rId1249" Type="http://schemas.openxmlformats.org/officeDocument/2006/relationships/hyperlink" Target="https://www.cms.gov/medicare-coverage-database/staticpages/icd-10-code-lookup.aspx?KeyWord=O4&amp;bc=AAAAAAAAAAACAA%3d%3d&amp;" TargetMode="External"/><Relationship Id="rId2079" Type="http://schemas.openxmlformats.org/officeDocument/2006/relationships/hyperlink" Target="https://www.cms.gov/medicare-coverage-database/staticpages/icd-10-code-lookup.aspx?KeyWord=O9&amp;bc=AAAAAAAAAAACAA%3d%3d&amp;" TargetMode="External"/><Relationship Id="rId95" Type="http://schemas.openxmlformats.org/officeDocument/2006/relationships/hyperlink" Target="https://www.cms.gov/medicare-coverage-database/staticpages/icd-10-code-lookup.aspx?KeyWord=O09&amp;bc=AAAAAAAAAAACAA%3d%3d&amp;" TargetMode="External"/><Relationship Id="rId160" Type="http://schemas.openxmlformats.org/officeDocument/2006/relationships/hyperlink" Target="https://www.cms.gov/medicare-coverage-database/staticpages/icd-10-code-lookup.aspx?KeyWord=O1&amp;bc=AAAAAAAAAAACAA%3d%3d&amp;" TargetMode="External"/><Relationship Id="rId826" Type="http://schemas.openxmlformats.org/officeDocument/2006/relationships/hyperlink" Target="https://www.cms.gov/medicare-coverage-database/staticpages/icd-10-code-lookup.aspx?KeyWord=O3&amp;bc=AAAAAAAAAAACAA%3d%3d&amp;" TargetMode="External"/><Relationship Id="rId1011" Type="http://schemas.openxmlformats.org/officeDocument/2006/relationships/hyperlink" Target="https://www.cms.gov/medicare-coverage-database/staticpages/icd-10-code-lookup.aspx?KeyWord=O3&amp;bc=AAAAAAAAAAACAA%3d%3d&amp;" TargetMode="External"/><Relationship Id="rId1109" Type="http://schemas.openxmlformats.org/officeDocument/2006/relationships/hyperlink" Target="https://www.cms.gov/medicare-coverage-database/staticpages/icd-10-code-lookup.aspx?KeyWord=O3&amp;bc=AAAAAAAAAAACAA%3d%3d&amp;" TargetMode="External"/><Relationship Id="rId1456" Type="http://schemas.openxmlformats.org/officeDocument/2006/relationships/hyperlink" Target="https://www.cms.gov/medicare-coverage-database/staticpages/icd-10-code-lookup.aspx?KeyWord=O4&amp;bc=AAAAAAAAAAACAA%3d%3d&amp;" TargetMode="External"/><Relationship Id="rId1663" Type="http://schemas.openxmlformats.org/officeDocument/2006/relationships/hyperlink" Target="https://www.cms.gov/medicare-coverage-database/staticpages/icd-10-code-lookup.aspx?KeyWord=O6&amp;bc=AAAAAAAAAAACAA%3d%3d&amp;" TargetMode="External"/><Relationship Id="rId1870" Type="http://schemas.openxmlformats.org/officeDocument/2006/relationships/hyperlink" Target="https://www.cms.gov/medicare-coverage-database/staticpages/icd-10-code-lookup.aspx?KeyWord=O8&amp;bc=AAAAAAAAAAACAA%3d%3d&amp;" TargetMode="External"/><Relationship Id="rId1968" Type="http://schemas.openxmlformats.org/officeDocument/2006/relationships/hyperlink" Target="https://www.cms.gov/medicare-coverage-database/staticpages/icd-10-code-lookup.aspx?KeyWord=O9&amp;bc=AAAAAAAAAAACAA%3d%3d&amp;" TargetMode="External"/><Relationship Id="rId258" Type="http://schemas.openxmlformats.org/officeDocument/2006/relationships/hyperlink" Target="https://www.cms.gov/medicare-coverage-database/staticpages/icd-10-code-lookup.aspx?KeyWord=O2&amp;bc=AAAAAAAAAAACAA%3d%3d&amp;" TargetMode="External"/><Relationship Id="rId465" Type="http://schemas.openxmlformats.org/officeDocument/2006/relationships/hyperlink" Target="https://www.cms.gov/medicare-coverage-database/staticpages/icd-10-code-lookup.aspx?KeyWord=O3&amp;bc=AAAAAAAAAAACAA%3d%3d&amp;" TargetMode="External"/><Relationship Id="rId672" Type="http://schemas.openxmlformats.org/officeDocument/2006/relationships/hyperlink" Target="https://www.cms.gov/medicare-coverage-database/staticpages/icd-10-code-lookup.aspx?KeyWord=O3&amp;bc=AAAAAAAAAAACAA%3d%3d&amp;" TargetMode="External"/><Relationship Id="rId1095" Type="http://schemas.openxmlformats.org/officeDocument/2006/relationships/hyperlink" Target="https://www.cms.gov/medicare-coverage-database/staticpages/icd-10-code-lookup.aspx?KeyWord=O3&amp;bc=AAAAAAAAAAACAA%3d%3d&amp;" TargetMode="External"/><Relationship Id="rId1316" Type="http://schemas.openxmlformats.org/officeDocument/2006/relationships/hyperlink" Target="https://www.cms.gov/medicare-coverage-database/staticpages/icd-10-code-lookup.aspx?KeyWord=O4&amp;bc=AAAAAAAAAAACAA%3d%3d&amp;" TargetMode="External"/><Relationship Id="rId1523" Type="http://schemas.openxmlformats.org/officeDocument/2006/relationships/hyperlink" Target="https://www.cms.gov/medicare-coverage-database/staticpages/icd-10-code-lookup.aspx?KeyWord=O4&amp;bc=AAAAAAAAAAACAA%3d%3d&amp;" TargetMode="External"/><Relationship Id="rId1730" Type="http://schemas.openxmlformats.org/officeDocument/2006/relationships/hyperlink" Target="https://www.cms.gov/medicare-coverage-database/staticpages/icd-10-code-lookup.aspx?KeyWord=O6&amp;bc=AAAAAAAAAAACAA%3d%3d&amp;" TargetMode="External"/><Relationship Id="rId2146" Type="http://schemas.openxmlformats.org/officeDocument/2006/relationships/hyperlink" Target="https://www.cms.gov/medicare-coverage-database/staticpages/icd-10-code-lookup.aspx?KeyWord=Z37&amp;bc=AAAAAAAAAAACAA%3d%3d&amp;" TargetMode="External"/><Relationship Id="rId22" Type="http://schemas.openxmlformats.org/officeDocument/2006/relationships/hyperlink" Target="https://www.cms.gov/medicare-coverage-database/staticpages/icd-10-code-lookup.aspx?KeyWord=O07&amp;bc=AAAAAAAAAAACAA%3d%3d&amp;" TargetMode="External"/><Relationship Id="rId118" Type="http://schemas.openxmlformats.org/officeDocument/2006/relationships/hyperlink" Target="https://www.cms.gov/medicare-coverage-database/staticpages/icd-10-code-lookup.aspx?KeyWord=O1&amp;bc=AAAAAAAAAAACAA%3d%3d&amp;" TargetMode="External"/><Relationship Id="rId325" Type="http://schemas.openxmlformats.org/officeDocument/2006/relationships/hyperlink" Target="https://www.cms.gov/medicare-coverage-database/staticpages/icd-10-code-lookup.aspx?KeyWord=O2&amp;bc=AAAAAAAAAAACAA%3d%3d&amp;" TargetMode="External"/><Relationship Id="rId532" Type="http://schemas.openxmlformats.org/officeDocument/2006/relationships/hyperlink" Target="https://www.cms.gov/medicare-coverage-database/staticpages/icd-10-code-lookup.aspx?KeyWord=O3&amp;bc=AAAAAAAAAAACAA%3d%3d&amp;" TargetMode="External"/><Relationship Id="rId977" Type="http://schemas.openxmlformats.org/officeDocument/2006/relationships/hyperlink" Target="https://www.cms.gov/medicare-coverage-database/staticpages/icd-10-code-lookup.aspx?KeyWord=O3&amp;bc=AAAAAAAAAAACAA%3d%3d&amp;" TargetMode="External"/><Relationship Id="rId1162" Type="http://schemas.openxmlformats.org/officeDocument/2006/relationships/hyperlink" Target="https://www.cms.gov/medicare-coverage-database/staticpages/icd-10-code-lookup.aspx?KeyWord=O3&amp;bc=AAAAAAAAAAACAA%3d%3d&amp;" TargetMode="External"/><Relationship Id="rId1828" Type="http://schemas.openxmlformats.org/officeDocument/2006/relationships/hyperlink" Target="https://www.cms.gov/medicare-coverage-database/staticpages/icd-10-code-lookup.aspx?KeyWord=O8&amp;bc=AAAAAAAAAAACAA%3d%3d&amp;" TargetMode="External"/><Relationship Id="rId2006" Type="http://schemas.openxmlformats.org/officeDocument/2006/relationships/hyperlink" Target="https://www.cms.gov/medicare-coverage-database/staticpages/icd-10-code-lookup.aspx?KeyWord=O9&amp;bc=AAAAAAAAAAACAA%3d%3d&amp;" TargetMode="External"/><Relationship Id="rId171" Type="http://schemas.openxmlformats.org/officeDocument/2006/relationships/hyperlink" Target="https://www.cms.gov/medicare-coverage-database/staticpages/icd-10-code-lookup.aspx?KeyWord=O1&amp;bc=AAAAAAAAAAACAA%3d%3d&amp;" TargetMode="External"/><Relationship Id="rId837" Type="http://schemas.openxmlformats.org/officeDocument/2006/relationships/hyperlink" Target="https://www.cms.gov/medicare-coverage-database/staticpages/icd-10-code-lookup.aspx?KeyWord=O3&amp;bc=AAAAAAAAAAACAA%3d%3d&amp;" TargetMode="External"/><Relationship Id="rId1022" Type="http://schemas.openxmlformats.org/officeDocument/2006/relationships/hyperlink" Target="https://www.cms.gov/medicare-coverage-database/staticpages/icd-10-code-lookup.aspx?KeyWord=O3&amp;bc=AAAAAAAAAAACAA%3d%3d&amp;" TargetMode="External"/><Relationship Id="rId1467" Type="http://schemas.openxmlformats.org/officeDocument/2006/relationships/hyperlink" Target="https://www.cms.gov/medicare-coverage-database/staticpages/icd-10-code-lookup.aspx?KeyWord=O4&amp;bc=AAAAAAAAAAACAA%3d%3d&amp;" TargetMode="External"/><Relationship Id="rId1674" Type="http://schemas.openxmlformats.org/officeDocument/2006/relationships/hyperlink" Target="https://www.cms.gov/medicare-coverage-database/staticpages/icd-10-code-lookup.aspx?KeyWord=O6&amp;bc=AAAAAAAAAAACAA%3d%3d&amp;" TargetMode="External"/><Relationship Id="rId1881" Type="http://schemas.openxmlformats.org/officeDocument/2006/relationships/hyperlink" Target="https://www.cms.gov/medicare-coverage-database/staticpages/icd-10-code-lookup.aspx?KeyWord=O8&amp;bc=AAAAAAAAAAACAA%3d%3d&amp;" TargetMode="External"/><Relationship Id="rId269" Type="http://schemas.openxmlformats.org/officeDocument/2006/relationships/hyperlink" Target="https://www.cms.gov/medicare-coverage-database/staticpages/icd-10-code-lookup.aspx?KeyWord=O2&amp;bc=AAAAAAAAAAACAA%3d%3d&amp;" TargetMode="External"/><Relationship Id="rId476" Type="http://schemas.openxmlformats.org/officeDocument/2006/relationships/hyperlink" Target="https://www.cms.gov/medicare-coverage-database/staticpages/icd-10-code-lookup.aspx?KeyWord=O3&amp;bc=AAAAAAAAAAACAA%3d%3d&amp;" TargetMode="External"/><Relationship Id="rId683" Type="http://schemas.openxmlformats.org/officeDocument/2006/relationships/hyperlink" Target="https://www.cms.gov/medicare-coverage-database/staticpages/icd-10-code-lookup.aspx?KeyWord=O3&amp;bc=AAAAAAAAAAACAA%3d%3d&amp;" TargetMode="External"/><Relationship Id="rId890" Type="http://schemas.openxmlformats.org/officeDocument/2006/relationships/hyperlink" Target="https://www.cms.gov/medicare-coverage-database/staticpages/icd-10-code-lookup.aspx?KeyWord=O3&amp;bc=AAAAAAAAAAACAA%3d%3d&amp;" TargetMode="External"/><Relationship Id="rId904" Type="http://schemas.openxmlformats.org/officeDocument/2006/relationships/hyperlink" Target="https://www.cms.gov/medicare-coverage-database/staticpages/icd-10-code-lookup.aspx?KeyWord=O3&amp;bc=AAAAAAAAAAACAA%3d%3d&amp;" TargetMode="External"/><Relationship Id="rId1327" Type="http://schemas.openxmlformats.org/officeDocument/2006/relationships/hyperlink" Target="https://www.cms.gov/medicare-coverage-database/staticpages/icd-10-code-lookup.aspx?KeyWord=O4&amp;bc=AAAAAAAAAAACAA%3d%3d&amp;" TargetMode="External"/><Relationship Id="rId1534" Type="http://schemas.openxmlformats.org/officeDocument/2006/relationships/hyperlink" Target="https://www.cms.gov/medicare-coverage-database/staticpages/icd-10-code-lookup.aspx?KeyWord=O4&amp;bc=AAAAAAAAAAACAA%3d%3d&amp;" TargetMode="External"/><Relationship Id="rId1741" Type="http://schemas.openxmlformats.org/officeDocument/2006/relationships/hyperlink" Target="https://www.cms.gov/medicare-coverage-database/staticpages/icd-10-code-lookup.aspx?KeyWord=O6&amp;bc=AAAAAAAAAAACAA%3d%3d&amp;" TargetMode="External"/><Relationship Id="rId1979" Type="http://schemas.openxmlformats.org/officeDocument/2006/relationships/hyperlink" Target="https://www.cms.gov/medicare-coverage-database/staticpages/icd-10-code-lookup.aspx?KeyWord=O9&amp;bc=AAAAAAAAAAACAA%3d%3d&amp;" TargetMode="External"/><Relationship Id="rId2157" Type="http://schemas.openxmlformats.org/officeDocument/2006/relationships/hyperlink" Target="https://www.cms.gov/medicare-coverage-database/staticpages/icd-10-code-lookup.aspx?KeyWord=Z33&amp;bc=AAAAAAAAAAACAA%3d%3d&amp;" TargetMode="External"/><Relationship Id="rId33" Type="http://schemas.openxmlformats.org/officeDocument/2006/relationships/hyperlink" Target="https://www.cms.gov/medicare-coverage-database/staticpages/icd-10-code-lookup.aspx?KeyWord=O07&amp;bc=AAAAAAAAAAACAA%3d%3d&amp;" TargetMode="External"/><Relationship Id="rId129" Type="http://schemas.openxmlformats.org/officeDocument/2006/relationships/hyperlink" Target="https://www.cms.gov/medicare-coverage-database/staticpages/icd-10-code-lookup.aspx?KeyWord=O1&amp;bc=AAAAAAAAAAACAA%3d%3d&amp;" TargetMode="External"/><Relationship Id="rId336" Type="http://schemas.openxmlformats.org/officeDocument/2006/relationships/hyperlink" Target="https://www.cms.gov/medicare-coverage-database/staticpages/icd-10-code-lookup.aspx?KeyWord=O2&amp;bc=AAAAAAAAAAACAA%3d%3d&amp;" TargetMode="External"/><Relationship Id="rId543" Type="http://schemas.openxmlformats.org/officeDocument/2006/relationships/hyperlink" Target="https://www.cms.gov/medicare-coverage-database/staticpages/icd-10-code-lookup.aspx?KeyWord=O3&amp;bc=AAAAAAAAAAACAA%3d%3d&amp;" TargetMode="External"/><Relationship Id="rId988" Type="http://schemas.openxmlformats.org/officeDocument/2006/relationships/hyperlink" Target="https://www.cms.gov/medicare-coverage-database/staticpages/icd-10-code-lookup.aspx?KeyWord=O3&amp;bc=AAAAAAAAAAACAA%3d%3d&amp;" TargetMode="External"/><Relationship Id="rId1173" Type="http://schemas.openxmlformats.org/officeDocument/2006/relationships/hyperlink" Target="https://www.cms.gov/medicare-coverage-database/staticpages/icd-10-code-lookup.aspx?KeyWord=O3&amp;bc=AAAAAAAAAAACAA%3d%3d&amp;" TargetMode="External"/><Relationship Id="rId1380" Type="http://schemas.openxmlformats.org/officeDocument/2006/relationships/hyperlink" Target="https://www.cms.gov/medicare-coverage-database/staticpages/icd-10-code-lookup.aspx?KeyWord=O4&amp;bc=AAAAAAAAAAACAA%3d%3d&amp;" TargetMode="External"/><Relationship Id="rId1601" Type="http://schemas.openxmlformats.org/officeDocument/2006/relationships/hyperlink" Target="https://www.cms.gov/medicare-coverage-database/staticpages/icd-10-code-lookup.aspx?KeyWord=O6&amp;bc=AAAAAAAAAAACAA%3d%3d&amp;" TargetMode="External"/><Relationship Id="rId1839" Type="http://schemas.openxmlformats.org/officeDocument/2006/relationships/hyperlink" Target="https://www.cms.gov/medicare-coverage-database/staticpages/icd-10-code-lookup.aspx?KeyWord=O8&amp;bc=AAAAAAAAAAACAA%3d%3d&amp;" TargetMode="External"/><Relationship Id="rId2017" Type="http://schemas.openxmlformats.org/officeDocument/2006/relationships/hyperlink" Target="https://www.cms.gov/medicare-coverage-database/staticpages/icd-10-code-lookup.aspx?KeyWord=O9&amp;bc=AAAAAAAAAAACAA%3d%3d&amp;" TargetMode="External"/><Relationship Id="rId182" Type="http://schemas.openxmlformats.org/officeDocument/2006/relationships/hyperlink" Target="https://www.cms.gov/medicare-coverage-database/staticpages/icd-10-code-lookup.aspx?KeyWord=O1&amp;bc=AAAAAAAAAAACAA%3d%3d&amp;" TargetMode="External"/><Relationship Id="rId403" Type="http://schemas.openxmlformats.org/officeDocument/2006/relationships/hyperlink" Target="https://www.cms.gov/medicare-coverage-database/staticpages/icd-10-code-lookup.aspx?KeyWord=O2&amp;bc=AAAAAAAAAAACAA%3d%3d&amp;" TargetMode="External"/><Relationship Id="rId750" Type="http://schemas.openxmlformats.org/officeDocument/2006/relationships/hyperlink" Target="https://www.cms.gov/medicare-coverage-database/staticpages/icd-10-code-lookup.aspx?KeyWord=O3&amp;bc=AAAAAAAAAAACAA%3d%3d&amp;" TargetMode="External"/><Relationship Id="rId848" Type="http://schemas.openxmlformats.org/officeDocument/2006/relationships/hyperlink" Target="https://www.cms.gov/medicare-coverage-database/staticpages/icd-10-code-lookup.aspx?KeyWord=O3&amp;bc=AAAAAAAAAAACAA%3d%3d&amp;" TargetMode="External"/><Relationship Id="rId1033" Type="http://schemas.openxmlformats.org/officeDocument/2006/relationships/hyperlink" Target="https://www.cms.gov/medicare-coverage-database/staticpages/icd-10-code-lookup.aspx?KeyWord=O3&amp;bc=AAAAAAAAAAACAA%3d%3d&amp;" TargetMode="External"/><Relationship Id="rId1478" Type="http://schemas.openxmlformats.org/officeDocument/2006/relationships/hyperlink" Target="https://www.cms.gov/medicare-coverage-database/staticpages/icd-10-code-lookup.aspx?KeyWord=O4&amp;bc=AAAAAAAAAAACAA%3d%3d&amp;" TargetMode="External"/><Relationship Id="rId1685" Type="http://schemas.openxmlformats.org/officeDocument/2006/relationships/hyperlink" Target="https://www.cms.gov/medicare-coverage-database/staticpages/icd-10-code-lookup.aspx?KeyWord=O6&amp;bc=AAAAAAAAAAACAA%3d%3d&amp;" TargetMode="External"/><Relationship Id="rId1892" Type="http://schemas.openxmlformats.org/officeDocument/2006/relationships/hyperlink" Target="https://www.cms.gov/medicare-coverage-database/staticpages/icd-10-code-lookup.aspx?KeyWord=O9&amp;bc=AAAAAAAAAAACAA%3d%3d&amp;" TargetMode="External"/><Relationship Id="rId1906" Type="http://schemas.openxmlformats.org/officeDocument/2006/relationships/hyperlink" Target="https://www.cms.gov/medicare-coverage-database/staticpages/icd-10-code-lookup.aspx?KeyWord=O9&amp;bc=AAAAAAAAAAACAA%3d%3d&amp;" TargetMode="External"/><Relationship Id="rId487" Type="http://schemas.openxmlformats.org/officeDocument/2006/relationships/hyperlink" Target="https://www.cms.gov/medicare-coverage-database/staticpages/icd-10-code-lookup.aspx?KeyWord=O3&amp;bc=AAAAAAAAAAACAA%3d%3d&amp;" TargetMode="External"/><Relationship Id="rId610" Type="http://schemas.openxmlformats.org/officeDocument/2006/relationships/hyperlink" Target="https://www.cms.gov/medicare-coverage-database/staticpages/icd-10-code-lookup.aspx?KeyWord=O3&amp;bc=AAAAAAAAAAACAA%3d%3d&amp;" TargetMode="External"/><Relationship Id="rId694" Type="http://schemas.openxmlformats.org/officeDocument/2006/relationships/hyperlink" Target="https://www.cms.gov/medicare-coverage-database/staticpages/icd-10-code-lookup.aspx?KeyWord=O3&amp;bc=AAAAAAAAAAACAA%3d%3d&amp;" TargetMode="External"/><Relationship Id="rId708" Type="http://schemas.openxmlformats.org/officeDocument/2006/relationships/hyperlink" Target="https://www.cms.gov/medicare-coverage-database/staticpages/icd-10-code-lookup.aspx?KeyWord=O3&amp;bc=AAAAAAAAAAACAA%3d%3d&amp;" TargetMode="External"/><Relationship Id="rId915" Type="http://schemas.openxmlformats.org/officeDocument/2006/relationships/hyperlink" Target="https://www.cms.gov/medicare-coverage-database/staticpages/icd-10-code-lookup.aspx?KeyWord=O3&amp;bc=AAAAAAAAAAACAA%3d%3d&amp;" TargetMode="External"/><Relationship Id="rId1240" Type="http://schemas.openxmlformats.org/officeDocument/2006/relationships/hyperlink" Target="https://www.cms.gov/medicare-coverage-database/staticpages/icd-10-code-lookup.aspx?KeyWord=O4&amp;bc=AAAAAAAAAAACAA%3d%3d&amp;" TargetMode="External"/><Relationship Id="rId1338" Type="http://schemas.openxmlformats.org/officeDocument/2006/relationships/hyperlink" Target="https://www.cms.gov/medicare-coverage-database/staticpages/icd-10-code-lookup.aspx?KeyWord=O4&amp;bc=AAAAAAAAAAACAA%3d%3d&amp;" TargetMode="External"/><Relationship Id="rId1545" Type="http://schemas.openxmlformats.org/officeDocument/2006/relationships/hyperlink" Target="https://www.cms.gov/medicare-coverage-database/staticpages/icd-10-code-lookup.aspx?KeyWord=O4&amp;bc=AAAAAAAAAAACAA%3d%3d&amp;" TargetMode="External"/><Relationship Id="rId2070" Type="http://schemas.openxmlformats.org/officeDocument/2006/relationships/hyperlink" Target="https://www.cms.gov/medicare-coverage-database/staticpages/icd-10-code-lookup.aspx?KeyWord=O9&amp;bc=AAAAAAAAAAACAA%3d%3d&amp;" TargetMode="External"/><Relationship Id="rId2168" Type="http://schemas.openxmlformats.org/officeDocument/2006/relationships/hyperlink" Target="http://www.findacode.com/code.php?set=ICD9V3&amp;c=72.54" TargetMode="External"/><Relationship Id="rId347" Type="http://schemas.openxmlformats.org/officeDocument/2006/relationships/hyperlink" Target="https://www.cms.gov/medicare-coverage-database/staticpages/icd-10-code-lookup.aspx?KeyWord=O2&amp;bc=AAAAAAAAAAACAA%3d%3d&amp;" TargetMode="External"/><Relationship Id="rId999" Type="http://schemas.openxmlformats.org/officeDocument/2006/relationships/hyperlink" Target="https://www.cms.gov/medicare-coverage-database/staticpages/icd-10-code-lookup.aspx?KeyWord=O3&amp;bc=AAAAAAAAAAACAA%3d%3d&amp;" TargetMode="External"/><Relationship Id="rId1100" Type="http://schemas.openxmlformats.org/officeDocument/2006/relationships/hyperlink" Target="https://www.cms.gov/medicare-coverage-database/staticpages/icd-10-code-lookup.aspx?KeyWord=O3&amp;bc=AAAAAAAAAAACAA%3d%3d&amp;" TargetMode="External"/><Relationship Id="rId1184" Type="http://schemas.openxmlformats.org/officeDocument/2006/relationships/hyperlink" Target="https://www.cms.gov/medicare-coverage-database/staticpages/icd-10-code-lookup.aspx?KeyWord=O3&amp;bc=AAAAAAAAAAACAA%3d%3d&amp;" TargetMode="External"/><Relationship Id="rId1405" Type="http://schemas.openxmlformats.org/officeDocument/2006/relationships/hyperlink" Target="https://www.cms.gov/medicare-coverage-database/staticpages/icd-10-code-lookup.aspx?KeyWord=O4&amp;bc=AAAAAAAAAAACAA%3d%3d&amp;" TargetMode="External"/><Relationship Id="rId1752" Type="http://schemas.openxmlformats.org/officeDocument/2006/relationships/hyperlink" Target="https://www.cms.gov/medicare-coverage-database/staticpages/icd-10-code-lookup.aspx?KeyWord=O6&amp;bc=AAAAAAAAAAACAA%3d%3d&amp;" TargetMode="External"/><Relationship Id="rId2028" Type="http://schemas.openxmlformats.org/officeDocument/2006/relationships/hyperlink" Target="https://www.cms.gov/medicare-coverage-database/staticpages/icd-10-code-lookup.aspx?KeyWord=O9&amp;bc=AAAAAAAAAAACAA%3d%3d&amp;" TargetMode="External"/><Relationship Id="rId44" Type="http://schemas.openxmlformats.org/officeDocument/2006/relationships/hyperlink" Target="https://www.cms.gov/medicare-coverage-database/staticpages/icd-10-code-lookup.aspx?KeyWord=O08&amp;bc=AAAAAAAAAAACAA%3d%3d&amp;" TargetMode="External"/><Relationship Id="rId554" Type="http://schemas.openxmlformats.org/officeDocument/2006/relationships/hyperlink" Target="https://www.cms.gov/medicare-coverage-database/staticpages/icd-10-code-lookup.aspx?KeyWord=O3&amp;bc=AAAAAAAAAAACAA%3d%3d&amp;" TargetMode="External"/><Relationship Id="rId761" Type="http://schemas.openxmlformats.org/officeDocument/2006/relationships/hyperlink" Target="https://www.cms.gov/medicare-coverage-database/staticpages/icd-10-code-lookup.aspx?KeyWord=O3&amp;bc=AAAAAAAAAAACAA%3d%3d&amp;" TargetMode="External"/><Relationship Id="rId859" Type="http://schemas.openxmlformats.org/officeDocument/2006/relationships/hyperlink" Target="https://www.cms.gov/medicare-coverage-database/staticpages/icd-10-code-lookup.aspx?KeyWord=O3&amp;bc=AAAAAAAAAAACAA%3d%3d&amp;" TargetMode="External"/><Relationship Id="rId1391" Type="http://schemas.openxmlformats.org/officeDocument/2006/relationships/hyperlink" Target="https://www.cms.gov/medicare-coverage-database/staticpages/icd-10-code-lookup.aspx?KeyWord=O4&amp;bc=AAAAAAAAAAACAA%3d%3d&amp;" TargetMode="External"/><Relationship Id="rId1489" Type="http://schemas.openxmlformats.org/officeDocument/2006/relationships/hyperlink" Target="https://www.cms.gov/medicare-coverage-database/staticpages/icd-10-code-lookup.aspx?KeyWord=O4&amp;bc=AAAAAAAAAAACAA%3d%3d&amp;" TargetMode="External"/><Relationship Id="rId1612" Type="http://schemas.openxmlformats.org/officeDocument/2006/relationships/hyperlink" Target="https://www.cms.gov/medicare-coverage-database/staticpages/icd-10-code-lookup.aspx?KeyWord=O6&amp;bc=AAAAAAAAAAACAA%3d%3d&amp;" TargetMode="External"/><Relationship Id="rId1696" Type="http://schemas.openxmlformats.org/officeDocument/2006/relationships/hyperlink" Target="https://www.cms.gov/medicare-coverage-database/staticpages/icd-10-code-lookup.aspx?KeyWord=O6&amp;bc=AAAAAAAAAAACAA%3d%3d&amp;" TargetMode="External"/><Relationship Id="rId1917" Type="http://schemas.openxmlformats.org/officeDocument/2006/relationships/hyperlink" Target="https://www.cms.gov/medicare-coverage-database/staticpages/icd-10-code-lookup.aspx?KeyWord=O9&amp;bc=AAAAAAAAAAACAA%3d%3d&amp;" TargetMode="External"/><Relationship Id="rId193" Type="http://schemas.openxmlformats.org/officeDocument/2006/relationships/hyperlink" Target="https://www.cms.gov/medicare-coverage-database/staticpages/icd-10-code-lookup.aspx?KeyWord=O2&amp;bc=AAAAAAAAAAACAA%3d%3d&amp;" TargetMode="External"/><Relationship Id="rId207" Type="http://schemas.openxmlformats.org/officeDocument/2006/relationships/hyperlink" Target="https://www.cms.gov/medicare-coverage-database/staticpages/icd-10-code-lookup.aspx?KeyWord=O2&amp;bc=AAAAAAAAAAACAA%3d%3d&amp;" TargetMode="External"/><Relationship Id="rId414" Type="http://schemas.openxmlformats.org/officeDocument/2006/relationships/hyperlink" Target="https://www.cms.gov/medicare-coverage-database/staticpages/icd-10-code-lookup.aspx?KeyWord=O2&amp;bc=AAAAAAAAAAACAA%3d%3d&amp;" TargetMode="External"/><Relationship Id="rId498" Type="http://schemas.openxmlformats.org/officeDocument/2006/relationships/hyperlink" Target="https://www.cms.gov/medicare-coverage-database/staticpages/icd-10-code-lookup.aspx?KeyWord=O3&amp;bc=AAAAAAAAAAACAA%3d%3d&amp;" TargetMode="External"/><Relationship Id="rId621" Type="http://schemas.openxmlformats.org/officeDocument/2006/relationships/hyperlink" Target="https://www.cms.gov/medicare-coverage-database/staticpages/icd-10-code-lookup.aspx?KeyWord=O3&amp;bc=AAAAAAAAAAACAA%3d%3d&amp;" TargetMode="External"/><Relationship Id="rId1044" Type="http://schemas.openxmlformats.org/officeDocument/2006/relationships/hyperlink" Target="https://www.cms.gov/medicare-coverage-database/staticpages/icd-10-code-lookup.aspx?KeyWord=O3&amp;bc=AAAAAAAAAAACAA%3d%3d&amp;" TargetMode="External"/><Relationship Id="rId1251" Type="http://schemas.openxmlformats.org/officeDocument/2006/relationships/hyperlink" Target="https://www.cms.gov/medicare-coverage-database/staticpages/icd-10-code-lookup.aspx?KeyWord=O4&amp;bc=AAAAAAAAAAACAA%3d%3d&amp;" TargetMode="External"/><Relationship Id="rId1349" Type="http://schemas.openxmlformats.org/officeDocument/2006/relationships/hyperlink" Target="https://www.cms.gov/medicare-coverage-database/staticpages/icd-10-code-lookup.aspx?KeyWord=O4&amp;bc=AAAAAAAAAAACAA%3d%3d&amp;" TargetMode="External"/><Relationship Id="rId2081" Type="http://schemas.openxmlformats.org/officeDocument/2006/relationships/hyperlink" Target="https://www.cms.gov/medicare-coverage-database/staticpages/icd-10-code-lookup.aspx?KeyWord=O9&amp;bc=AAAAAAAAAAACAA%3d%3d&amp;" TargetMode="External"/><Relationship Id="rId2179" Type="http://schemas.openxmlformats.org/officeDocument/2006/relationships/hyperlink" Target="http://www.findacode.com/code.php?set=ICD9V3&amp;c=73.91" TargetMode="External"/><Relationship Id="rId260" Type="http://schemas.openxmlformats.org/officeDocument/2006/relationships/hyperlink" Target="https://www.cms.gov/medicare-coverage-database/staticpages/icd-10-code-lookup.aspx?KeyWord=O2&amp;bc=AAAAAAAAAAACAA%3d%3d&amp;" TargetMode="External"/><Relationship Id="rId719" Type="http://schemas.openxmlformats.org/officeDocument/2006/relationships/hyperlink" Target="https://www.cms.gov/medicare-coverage-database/staticpages/icd-10-code-lookup.aspx?KeyWord=O3&amp;bc=AAAAAAAAAAACAA%3d%3d&amp;" TargetMode="External"/><Relationship Id="rId926" Type="http://schemas.openxmlformats.org/officeDocument/2006/relationships/hyperlink" Target="https://www.cms.gov/medicare-coverage-database/staticpages/icd-10-code-lookup.aspx?KeyWord=O3&amp;bc=AAAAAAAAAAACAA%3d%3d&amp;" TargetMode="External"/><Relationship Id="rId1111" Type="http://schemas.openxmlformats.org/officeDocument/2006/relationships/hyperlink" Target="https://www.cms.gov/medicare-coverage-database/staticpages/icd-10-code-lookup.aspx?KeyWord=O3&amp;bc=AAAAAAAAAAACAA%3d%3d&amp;" TargetMode="External"/><Relationship Id="rId1556" Type="http://schemas.openxmlformats.org/officeDocument/2006/relationships/hyperlink" Target="https://www.cms.gov/medicare-coverage-database/staticpages/icd-10-code-lookup.aspx?KeyWord=O4&amp;bc=AAAAAAAAAAACAA%3d%3d&amp;" TargetMode="External"/><Relationship Id="rId1763" Type="http://schemas.openxmlformats.org/officeDocument/2006/relationships/hyperlink" Target="https://www.cms.gov/medicare-coverage-database/staticpages/icd-10-code-lookup.aspx?KeyWord=O6&amp;bc=AAAAAAAAAAACAA%3d%3d&amp;" TargetMode="External"/><Relationship Id="rId1970" Type="http://schemas.openxmlformats.org/officeDocument/2006/relationships/hyperlink" Target="https://www.cms.gov/medicare-coverage-database/staticpages/icd-10-code-lookup.aspx?KeyWord=O9&amp;bc=AAAAAAAAAAACAA%3d%3d&amp;" TargetMode="External"/><Relationship Id="rId55" Type="http://schemas.openxmlformats.org/officeDocument/2006/relationships/hyperlink" Target="https://www.cms.gov/medicare-coverage-database/staticpages/icd-10-code-lookup.aspx?KeyWord=O09&amp;bc=AAAAAAAAAAACAA%3d%3d&amp;" TargetMode="External"/><Relationship Id="rId120" Type="http://schemas.openxmlformats.org/officeDocument/2006/relationships/hyperlink" Target="https://www.cms.gov/medicare-coverage-database/staticpages/icd-10-code-lookup.aspx?KeyWord=O1&amp;bc=AAAAAAAAAAACAA%3d%3d&amp;" TargetMode="External"/><Relationship Id="rId358" Type="http://schemas.openxmlformats.org/officeDocument/2006/relationships/hyperlink" Target="https://www.cms.gov/medicare-coverage-database/staticpages/icd-10-code-lookup.aspx?KeyWord=O2&amp;bc=AAAAAAAAAAACAA%3d%3d&amp;" TargetMode="External"/><Relationship Id="rId565" Type="http://schemas.openxmlformats.org/officeDocument/2006/relationships/hyperlink" Target="https://www.cms.gov/medicare-coverage-database/staticpages/icd-10-code-lookup.aspx?KeyWord=O3&amp;bc=AAAAAAAAAAACAA%3d%3d&amp;" TargetMode="External"/><Relationship Id="rId772" Type="http://schemas.openxmlformats.org/officeDocument/2006/relationships/hyperlink" Target="https://www.cms.gov/medicare-coverage-database/staticpages/icd-10-code-lookup.aspx?KeyWord=O3&amp;bc=AAAAAAAAAAACAA%3d%3d&amp;" TargetMode="External"/><Relationship Id="rId1195" Type="http://schemas.openxmlformats.org/officeDocument/2006/relationships/hyperlink" Target="https://www.cms.gov/medicare-coverage-database/staticpages/icd-10-code-lookup.aspx?KeyWord=O3&amp;bc=AAAAAAAAAAACAA%3d%3d&amp;" TargetMode="External"/><Relationship Id="rId1209" Type="http://schemas.openxmlformats.org/officeDocument/2006/relationships/hyperlink" Target="https://www.cms.gov/medicare-coverage-database/staticpages/icd-10-code-lookup.aspx?KeyWord=O3&amp;bc=AAAAAAAAAAACAA%3d%3d&amp;" TargetMode="External"/><Relationship Id="rId1416" Type="http://schemas.openxmlformats.org/officeDocument/2006/relationships/hyperlink" Target="https://www.cms.gov/medicare-coverage-database/staticpages/icd-10-code-lookup.aspx?KeyWord=O4&amp;bc=AAAAAAAAAAACAA%3d%3d&amp;" TargetMode="External"/><Relationship Id="rId1623" Type="http://schemas.openxmlformats.org/officeDocument/2006/relationships/hyperlink" Target="https://www.cms.gov/medicare-coverage-database/staticpages/icd-10-code-lookup.aspx?KeyWord=O6&amp;bc=AAAAAAAAAAACAA%3d%3d&amp;" TargetMode="External"/><Relationship Id="rId1830" Type="http://schemas.openxmlformats.org/officeDocument/2006/relationships/hyperlink" Target="https://www.cms.gov/medicare-coverage-database/staticpages/icd-10-code-lookup.aspx?KeyWord=O8&amp;bc=AAAAAAAAAAACAA%3d%3d&amp;" TargetMode="External"/><Relationship Id="rId2039" Type="http://schemas.openxmlformats.org/officeDocument/2006/relationships/hyperlink" Target="https://www.cms.gov/medicare-coverage-database/staticpages/icd-10-code-lookup.aspx?KeyWord=O9&amp;bc=AAAAAAAAAAACAA%3d%3d&amp;" TargetMode="External"/><Relationship Id="rId218" Type="http://schemas.openxmlformats.org/officeDocument/2006/relationships/hyperlink" Target="https://www.cms.gov/medicare-coverage-database/staticpages/icd-10-code-lookup.aspx?KeyWord=O2&amp;bc=AAAAAAAAAAACAA%3d%3d&amp;" TargetMode="External"/><Relationship Id="rId425" Type="http://schemas.openxmlformats.org/officeDocument/2006/relationships/hyperlink" Target="https://www.cms.gov/medicare-coverage-database/staticpages/icd-10-code-lookup.aspx?KeyWord=O2&amp;bc=AAAAAAAAAAACAA%3d%3d&amp;" TargetMode="External"/><Relationship Id="rId632" Type="http://schemas.openxmlformats.org/officeDocument/2006/relationships/hyperlink" Target="https://www.cms.gov/medicare-coverage-database/staticpages/icd-10-code-lookup.aspx?KeyWord=O3&amp;bc=AAAAAAAAAAACAA%3d%3d&amp;" TargetMode="External"/><Relationship Id="rId1055" Type="http://schemas.openxmlformats.org/officeDocument/2006/relationships/hyperlink" Target="https://www.cms.gov/medicare-coverage-database/staticpages/icd-10-code-lookup.aspx?KeyWord=O3&amp;bc=AAAAAAAAAAACAA%3d%3d&amp;" TargetMode="External"/><Relationship Id="rId1262" Type="http://schemas.openxmlformats.org/officeDocument/2006/relationships/hyperlink" Target="https://www.cms.gov/medicare-coverage-database/staticpages/icd-10-code-lookup.aspx?KeyWord=O4&amp;bc=AAAAAAAAAAACAA%3d%3d&amp;" TargetMode="External"/><Relationship Id="rId1928" Type="http://schemas.openxmlformats.org/officeDocument/2006/relationships/hyperlink" Target="https://www.cms.gov/medicare-coverage-database/staticpages/icd-10-code-lookup.aspx?KeyWord=O9&amp;bc=AAAAAAAAAAACAA%3d%3d&amp;" TargetMode="External"/><Relationship Id="rId2092" Type="http://schemas.openxmlformats.org/officeDocument/2006/relationships/hyperlink" Target="https://www.cms.gov/medicare-coverage-database/staticpages/icd-10-code-lookup.aspx?KeyWord=O9&amp;bc=AAAAAAAAAAACAA%3d%3d&amp;" TargetMode="External"/><Relationship Id="rId2106" Type="http://schemas.openxmlformats.org/officeDocument/2006/relationships/hyperlink" Target="https://www.cms.gov/medicare-coverage-database/staticpages/icd-10-code-lookup.aspx?KeyWord=O9&amp;bc=AAAAAAAAAAACAA%3d%3d&amp;" TargetMode="External"/><Relationship Id="rId271" Type="http://schemas.openxmlformats.org/officeDocument/2006/relationships/hyperlink" Target="https://www.cms.gov/medicare-coverage-database/staticpages/icd-10-code-lookup.aspx?KeyWord=O2&amp;bc=AAAAAAAAAAACAA%3d%3d&amp;" TargetMode="External"/><Relationship Id="rId937" Type="http://schemas.openxmlformats.org/officeDocument/2006/relationships/hyperlink" Target="https://www.cms.gov/medicare-coverage-database/staticpages/icd-10-code-lookup.aspx?KeyWord=O3&amp;bc=AAAAAAAAAAACAA%3d%3d&amp;" TargetMode="External"/><Relationship Id="rId1122" Type="http://schemas.openxmlformats.org/officeDocument/2006/relationships/hyperlink" Target="https://www.cms.gov/medicare-coverage-database/staticpages/icd-10-code-lookup.aspx?KeyWord=O3&amp;bc=AAAAAAAAAAACAA%3d%3d&amp;" TargetMode="External"/><Relationship Id="rId1567" Type="http://schemas.openxmlformats.org/officeDocument/2006/relationships/hyperlink" Target="https://www.cms.gov/medicare-coverage-database/staticpages/icd-10-code-lookup.aspx?KeyWord=O6&amp;bc=AAAAAAAAAAACAA%3d%3d&amp;" TargetMode="External"/><Relationship Id="rId1774" Type="http://schemas.openxmlformats.org/officeDocument/2006/relationships/hyperlink" Target="https://www.cms.gov/medicare-coverage-database/staticpages/icd-10-code-lookup.aspx?KeyWord=O6&amp;bc=AAAAAAAAAAACAA%3d%3d&amp;" TargetMode="External"/><Relationship Id="rId1981" Type="http://schemas.openxmlformats.org/officeDocument/2006/relationships/hyperlink" Target="https://www.cms.gov/medicare-coverage-database/staticpages/icd-10-code-lookup.aspx?KeyWord=O9&amp;bc=AAAAAAAAAAACAA%3d%3d&amp;" TargetMode="External"/><Relationship Id="rId66" Type="http://schemas.openxmlformats.org/officeDocument/2006/relationships/hyperlink" Target="https://www.cms.gov/medicare-coverage-database/staticpages/icd-10-code-lookup.aspx?KeyWord=O09&amp;bc=AAAAAAAAAAACAA%3d%3d&amp;" TargetMode="External"/><Relationship Id="rId131" Type="http://schemas.openxmlformats.org/officeDocument/2006/relationships/hyperlink" Target="https://www.cms.gov/medicare-coverage-database/staticpages/icd-10-code-lookup.aspx?KeyWord=O1&amp;bc=AAAAAAAAAAACAA%3d%3d&amp;" TargetMode="External"/><Relationship Id="rId369" Type="http://schemas.openxmlformats.org/officeDocument/2006/relationships/hyperlink" Target="https://www.cms.gov/medicare-coverage-database/staticpages/icd-10-code-lookup.aspx?KeyWord=O2&amp;bc=AAAAAAAAAAACAA%3d%3d&amp;" TargetMode="External"/><Relationship Id="rId576" Type="http://schemas.openxmlformats.org/officeDocument/2006/relationships/hyperlink" Target="https://www.cms.gov/medicare-coverage-database/staticpages/icd-10-code-lookup.aspx?KeyWord=O3&amp;bc=AAAAAAAAAAACAA%3d%3d&amp;" TargetMode="External"/><Relationship Id="rId783" Type="http://schemas.openxmlformats.org/officeDocument/2006/relationships/hyperlink" Target="https://www.cms.gov/medicare-coverage-database/staticpages/icd-10-code-lookup.aspx?KeyWord=O3&amp;bc=AAAAAAAAAAACAA%3d%3d&amp;" TargetMode="External"/><Relationship Id="rId990" Type="http://schemas.openxmlformats.org/officeDocument/2006/relationships/hyperlink" Target="https://www.cms.gov/medicare-coverage-database/staticpages/icd-10-code-lookup.aspx?KeyWord=O3&amp;bc=AAAAAAAAAAACAA%3d%3d&amp;" TargetMode="External"/><Relationship Id="rId1427" Type="http://schemas.openxmlformats.org/officeDocument/2006/relationships/hyperlink" Target="https://www.cms.gov/medicare-coverage-database/staticpages/icd-10-code-lookup.aspx?KeyWord=O4&amp;bc=AAAAAAAAAAACAA%3d%3d&amp;" TargetMode="External"/><Relationship Id="rId1634" Type="http://schemas.openxmlformats.org/officeDocument/2006/relationships/hyperlink" Target="https://www.cms.gov/medicare-coverage-database/staticpages/icd-10-code-lookup.aspx?KeyWord=O6&amp;bc=AAAAAAAAAAACAA%3d%3d&amp;" TargetMode="External"/><Relationship Id="rId1841" Type="http://schemas.openxmlformats.org/officeDocument/2006/relationships/hyperlink" Target="https://www.cms.gov/medicare-coverage-database/staticpages/icd-10-code-lookup.aspx?KeyWord=O8&amp;bc=AAAAAAAAAAACAA%3d%3d&amp;" TargetMode="External"/><Relationship Id="rId229" Type="http://schemas.openxmlformats.org/officeDocument/2006/relationships/hyperlink" Target="https://www.cms.gov/medicare-coverage-database/staticpages/icd-10-code-lookup.aspx?KeyWord=O2&amp;bc=AAAAAAAAAAACAA%3d%3d&amp;" TargetMode="External"/><Relationship Id="rId436" Type="http://schemas.openxmlformats.org/officeDocument/2006/relationships/hyperlink" Target="https://www.cms.gov/medicare-coverage-database/staticpages/icd-10-code-lookup.aspx?KeyWord=O2&amp;bc=AAAAAAAAAAACAA%3d%3d&amp;" TargetMode="External"/><Relationship Id="rId643" Type="http://schemas.openxmlformats.org/officeDocument/2006/relationships/hyperlink" Target="https://www.cms.gov/medicare-coverage-database/staticpages/icd-10-code-lookup.aspx?KeyWord=O3&amp;bc=AAAAAAAAAAACAA%3d%3d&amp;" TargetMode="External"/><Relationship Id="rId1066" Type="http://schemas.openxmlformats.org/officeDocument/2006/relationships/hyperlink" Target="https://www.cms.gov/medicare-coverage-database/staticpages/icd-10-code-lookup.aspx?KeyWord=O3&amp;bc=AAAAAAAAAAACAA%3d%3d&amp;" TargetMode="External"/><Relationship Id="rId1273" Type="http://schemas.openxmlformats.org/officeDocument/2006/relationships/hyperlink" Target="https://www.cms.gov/medicare-coverage-database/staticpages/icd-10-code-lookup.aspx?KeyWord=O4&amp;bc=AAAAAAAAAAACAA%3d%3d&amp;" TargetMode="External"/><Relationship Id="rId1480" Type="http://schemas.openxmlformats.org/officeDocument/2006/relationships/hyperlink" Target="https://www.cms.gov/medicare-coverage-database/staticpages/icd-10-code-lookup.aspx?KeyWord=O4&amp;bc=AAAAAAAAAAACAA%3d%3d&amp;" TargetMode="External"/><Relationship Id="rId1939" Type="http://schemas.openxmlformats.org/officeDocument/2006/relationships/hyperlink" Target="https://www.cms.gov/medicare-coverage-database/staticpages/icd-10-code-lookup.aspx?KeyWord=O9&amp;bc=AAAAAAAAAAACAA%3d%3d&amp;" TargetMode="External"/><Relationship Id="rId2117" Type="http://schemas.openxmlformats.org/officeDocument/2006/relationships/hyperlink" Target="https://www.cms.gov/medicare-coverage-database/staticpages/icd-10-code-lookup.aspx?KeyWord=O9&amp;bc=AAAAAAAAAAACAA%3d%3d&amp;" TargetMode="External"/><Relationship Id="rId850" Type="http://schemas.openxmlformats.org/officeDocument/2006/relationships/hyperlink" Target="https://www.cms.gov/medicare-coverage-database/staticpages/icd-10-code-lookup.aspx?KeyWord=O3&amp;bc=AAAAAAAAAAACAA%3d%3d&amp;" TargetMode="External"/><Relationship Id="rId948" Type="http://schemas.openxmlformats.org/officeDocument/2006/relationships/hyperlink" Target="https://www.cms.gov/medicare-coverage-database/staticpages/icd-10-code-lookup.aspx?KeyWord=O3&amp;bc=AAAAAAAAAAACAA%3d%3d&amp;" TargetMode="External"/><Relationship Id="rId1133" Type="http://schemas.openxmlformats.org/officeDocument/2006/relationships/hyperlink" Target="https://www.cms.gov/medicare-coverage-database/staticpages/icd-10-code-lookup.aspx?KeyWord=O3&amp;bc=AAAAAAAAAAACAA%3d%3d&amp;" TargetMode="External"/><Relationship Id="rId1578" Type="http://schemas.openxmlformats.org/officeDocument/2006/relationships/hyperlink" Target="https://www.cms.gov/medicare-coverage-database/staticpages/icd-10-code-lookup.aspx?KeyWord=O6&amp;bc=AAAAAAAAAAACAA%3d%3d&amp;" TargetMode="External"/><Relationship Id="rId1701" Type="http://schemas.openxmlformats.org/officeDocument/2006/relationships/hyperlink" Target="https://www.cms.gov/medicare-coverage-database/staticpages/icd-10-code-lookup.aspx?KeyWord=O6&amp;bc=AAAAAAAAAAACAA%3d%3d&amp;" TargetMode="External"/><Relationship Id="rId1785" Type="http://schemas.openxmlformats.org/officeDocument/2006/relationships/hyperlink" Target="https://www.cms.gov/medicare-coverage-database/staticpages/icd-10-code-lookup.aspx?KeyWord=O7&amp;bc=AAAAAAAAAAACAA%3d%3d&amp;" TargetMode="External"/><Relationship Id="rId1992" Type="http://schemas.openxmlformats.org/officeDocument/2006/relationships/hyperlink" Target="https://www.cms.gov/medicare-coverage-database/staticpages/icd-10-code-lookup.aspx?KeyWord=O9&amp;bc=AAAAAAAAAAACAA%3d%3d&amp;" TargetMode="External"/><Relationship Id="rId77" Type="http://schemas.openxmlformats.org/officeDocument/2006/relationships/hyperlink" Target="https://www.cms.gov/medicare-coverage-database/staticpages/icd-10-code-lookup.aspx?KeyWord=O09&amp;bc=AAAAAAAAAAACAA%3d%3d&amp;" TargetMode="External"/><Relationship Id="rId282" Type="http://schemas.openxmlformats.org/officeDocument/2006/relationships/hyperlink" Target="https://www.cms.gov/medicare-coverage-database/staticpages/icd-10-code-lookup.aspx?KeyWord=O2&amp;bc=AAAAAAAAAAACAA%3d%3d&amp;" TargetMode="External"/><Relationship Id="rId503" Type="http://schemas.openxmlformats.org/officeDocument/2006/relationships/hyperlink" Target="https://www.cms.gov/medicare-coverage-database/staticpages/icd-10-code-lookup.aspx?KeyWord=O3&amp;bc=AAAAAAAAAAACAA%3d%3d&amp;" TargetMode="External"/><Relationship Id="rId587" Type="http://schemas.openxmlformats.org/officeDocument/2006/relationships/hyperlink" Target="https://www.cms.gov/medicare-coverage-database/staticpages/icd-10-code-lookup.aspx?KeyWord=O3&amp;bc=AAAAAAAAAAACAA%3d%3d&amp;" TargetMode="External"/><Relationship Id="rId710" Type="http://schemas.openxmlformats.org/officeDocument/2006/relationships/hyperlink" Target="https://www.cms.gov/medicare-coverage-database/staticpages/icd-10-code-lookup.aspx?KeyWord=O3&amp;bc=AAAAAAAAAAACAA%3d%3d&amp;" TargetMode="External"/><Relationship Id="rId808" Type="http://schemas.openxmlformats.org/officeDocument/2006/relationships/hyperlink" Target="https://www.cms.gov/medicare-coverage-database/staticpages/icd-10-code-lookup.aspx?KeyWord=O3&amp;bc=AAAAAAAAAAACAA%3d%3d&amp;" TargetMode="External"/><Relationship Id="rId1340" Type="http://schemas.openxmlformats.org/officeDocument/2006/relationships/hyperlink" Target="https://www.cms.gov/medicare-coverage-database/staticpages/icd-10-code-lookup.aspx?KeyWord=O4&amp;bc=AAAAAAAAAAACAA%3d%3d&amp;" TargetMode="External"/><Relationship Id="rId1438" Type="http://schemas.openxmlformats.org/officeDocument/2006/relationships/hyperlink" Target="https://www.cms.gov/medicare-coverage-database/staticpages/icd-10-code-lookup.aspx?KeyWord=O4&amp;bc=AAAAAAAAAAACAA%3d%3d&amp;" TargetMode="External"/><Relationship Id="rId1645" Type="http://schemas.openxmlformats.org/officeDocument/2006/relationships/hyperlink" Target="https://www.cms.gov/medicare-coverage-database/staticpages/icd-10-code-lookup.aspx?KeyWord=O6&amp;bc=AAAAAAAAAAACAA%3d%3d&amp;" TargetMode="External"/><Relationship Id="rId2170" Type="http://schemas.openxmlformats.org/officeDocument/2006/relationships/hyperlink" Target="http://www.findacode.com/code.php?set=ICD9V3&amp;c=73.09" TargetMode="External"/><Relationship Id="rId8" Type="http://schemas.openxmlformats.org/officeDocument/2006/relationships/hyperlink" Target="https://www.cms.gov/medicare-coverage-database/staticpages/icd-10-code-lookup.aspx?KeyWord=O01&amp;bc=AAAAAAAAAAACAA%3d%3d&amp;" TargetMode="External"/><Relationship Id="rId142" Type="http://schemas.openxmlformats.org/officeDocument/2006/relationships/hyperlink" Target="https://www.cms.gov/medicare-coverage-database/staticpages/icd-10-code-lookup.aspx?KeyWord=O1&amp;bc=AAAAAAAAAAACAA%3d%3d&amp;" TargetMode="External"/><Relationship Id="rId447" Type="http://schemas.openxmlformats.org/officeDocument/2006/relationships/hyperlink" Target="https://www.cms.gov/medicare-coverage-database/staticpages/icd-10-code-lookup.aspx?KeyWord=O3&amp;bc=AAAAAAAAAAACAA%3d%3d&amp;" TargetMode="External"/><Relationship Id="rId794" Type="http://schemas.openxmlformats.org/officeDocument/2006/relationships/hyperlink" Target="https://www.cms.gov/medicare-coverage-database/staticpages/icd-10-code-lookup.aspx?KeyWord=O3&amp;bc=AAAAAAAAAAACAA%3d%3d&amp;" TargetMode="External"/><Relationship Id="rId1077" Type="http://schemas.openxmlformats.org/officeDocument/2006/relationships/hyperlink" Target="https://www.cms.gov/medicare-coverage-database/staticpages/icd-10-code-lookup.aspx?KeyWord=O3&amp;bc=AAAAAAAAAAACAA%3d%3d&amp;" TargetMode="External"/><Relationship Id="rId1200" Type="http://schemas.openxmlformats.org/officeDocument/2006/relationships/hyperlink" Target="https://www.cms.gov/medicare-coverage-database/staticpages/icd-10-code-lookup.aspx?KeyWord=O3&amp;bc=AAAAAAAAAAACAA%3d%3d&amp;" TargetMode="External"/><Relationship Id="rId1852" Type="http://schemas.openxmlformats.org/officeDocument/2006/relationships/hyperlink" Target="https://www.cms.gov/medicare-coverage-database/staticpages/icd-10-code-lookup.aspx?KeyWord=O8&amp;bc=AAAAAAAAAAACAA%3d%3d&amp;" TargetMode="External"/><Relationship Id="rId2030" Type="http://schemas.openxmlformats.org/officeDocument/2006/relationships/hyperlink" Target="https://www.cms.gov/medicare-coverage-database/staticpages/icd-10-code-lookup.aspx?KeyWord=O9&amp;bc=AAAAAAAAAAACAA%3d%3d&amp;" TargetMode="External"/><Relationship Id="rId2128" Type="http://schemas.openxmlformats.org/officeDocument/2006/relationships/hyperlink" Target="https://www.cms.gov/medicare-coverage-database/staticpages/icd-10-code-lookup.aspx?KeyWord=Z34&amp;bc=AAAAAAAAAAACAA%3d%3d&amp;" TargetMode="External"/><Relationship Id="rId654" Type="http://schemas.openxmlformats.org/officeDocument/2006/relationships/hyperlink" Target="https://www.cms.gov/medicare-coverage-database/staticpages/icd-10-code-lookup.aspx?KeyWord=O3&amp;bc=AAAAAAAAAAACAA%3d%3d&amp;" TargetMode="External"/><Relationship Id="rId861" Type="http://schemas.openxmlformats.org/officeDocument/2006/relationships/hyperlink" Target="https://www.cms.gov/medicare-coverage-database/staticpages/icd-10-code-lookup.aspx?KeyWord=O3&amp;bc=AAAAAAAAAAACAA%3d%3d&amp;" TargetMode="External"/><Relationship Id="rId959" Type="http://schemas.openxmlformats.org/officeDocument/2006/relationships/hyperlink" Target="https://www.cms.gov/medicare-coverage-database/staticpages/icd-10-code-lookup.aspx?KeyWord=O3&amp;bc=AAAAAAAAAAACAA%3d%3d&amp;" TargetMode="External"/><Relationship Id="rId1284" Type="http://schemas.openxmlformats.org/officeDocument/2006/relationships/hyperlink" Target="https://www.cms.gov/medicare-coverage-database/staticpages/icd-10-code-lookup.aspx?KeyWord=O4&amp;bc=AAAAAAAAAAACAA%3d%3d&amp;" TargetMode="External"/><Relationship Id="rId1491" Type="http://schemas.openxmlformats.org/officeDocument/2006/relationships/hyperlink" Target="https://www.cms.gov/medicare-coverage-database/staticpages/icd-10-code-lookup.aspx?KeyWord=O4&amp;bc=AAAAAAAAAAACAA%3d%3d&amp;" TargetMode="External"/><Relationship Id="rId1505" Type="http://schemas.openxmlformats.org/officeDocument/2006/relationships/hyperlink" Target="https://www.cms.gov/medicare-coverage-database/staticpages/icd-10-code-lookup.aspx?KeyWord=O4&amp;bc=AAAAAAAAAAACAA%3d%3d&amp;" TargetMode="External"/><Relationship Id="rId1589" Type="http://schemas.openxmlformats.org/officeDocument/2006/relationships/hyperlink" Target="https://www.cms.gov/medicare-coverage-database/staticpages/icd-10-code-lookup.aspx?KeyWord=O6&amp;bc=AAAAAAAAAAACAA%3d%3d&amp;" TargetMode="External"/><Relationship Id="rId1712" Type="http://schemas.openxmlformats.org/officeDocument/2006/relationships/hyperlink" Target="https://www.cms.gov/medicare-coverage-database/staticpages/icd-10-code-lookup.aspx?KeyWord=O6&amp;bc=AAAAAAAAAAACAA%3d%3d&amp;" TargetMode="External"/><Relationship Id="rId293" Type="http://schemas.openxmlformats.org/officeDocument/2006/relationships/hyperlink" Target="https://www.cms.gov/medicare-coverage-database/staticpages/icd-10-code-lookup.aspx?KeyWord=O2&amp;bc=AAAAAAAAAAACAA%3d%3d&amp;" TargetMode="External"/><Relationship Id="rId307" Type="http://schemas.openxmlformats.org/officeDocument/2006/relationships/hyperlink" Target="https://www.cms.gov/medicare-coverage-database/staticpages/icd-10-code-lookup.aspx?KeyWord=O2&amp;bc=AAAAAAAAAAACAA%3d%3d&amp;" TargetMode="External"/><Relationship Id="rId514" Type="http://schemas.openxmlformats.org/officeDocument/2006/relationships/hyperlink" Target="https://www.cms.gov/medicare-coverage-database/staticpages/icd-10-code-lookup.aspx?KeyWord=O3&amp;bc=AAAAAAAAAAACAA%3d%3d&amp;" TargetMode="External"/><Relationship Id="rId721" Type="http://schemas.openxmlformats.org/officeDocument/2006/relationships/hyperlink" Target="https://www.cms.gov/medicare-coverage-database/staticpages/icd-10-code-lookup.aspx?KeyWord=O3&amp;bc=AAAAAAAAAAACAA%3d%3d&amp;" TargetMode="External"/><Relationship Id="rId1144" Type="http://schemas.openxmlformats.org/officeDocument/2006/relationships/hyperlink" Target="https://www.cms.gov/medicare-coverage-database/staticpages/icd-10-code-lookup.aspx?KeyWord=O3&amp;bc=AAAAAAAAAAACAA%3d%3d&amp;" TargetMode="External"/><Relationship Id="rId1351" Type="http://schemas.openxmlformats.org/officeDocument/2006/relationships/hyperlink" Target="https://www.cms.gov/medicare-coverage-database/staticpages/icd-10-code-lookup.aspx?KeyWord=O4&amp;bc=AAAAAAAAAAACAA%3d%3d&amp;" TargetMode="External"/><Relationship Id="rId1449" Type="http://schemas.openxmlformats.org/officeDocument/2006/relationships/hyperlink" Target="https://www.cms.gov/medicare-coverage-database/staticpages/icd-10-code-lookup.aspx?KeyWord=O4&amp;bc=AAAAAAAAAAACAA%3d%3d&amp;" TargetMode="External"/><Relationship Id="rId1796" Type="http://schemas.openxmlformats.org/officeDocument/2006/relationships/hyperlink" Target="https://www.cms.gov/medicare-coverage-database/staticpages/icd-10-code-lookup.aspx?KeyWord=O7&amp;bc=AAAAAAAAAAACAA%3d%3d&amp;" TargetMode="External"/><Relationship Id="rId2181" Type="http://schemas.openxmlformats.org/officeDocument/2006/relationships/hyperlink" Target="http://www.findacode.com/code.php?set=ICD9V3&amp;c=73.93" TargetMode="External"/><Relationship Id="rId88" Type="http://schemas.openxmlformats.org/officeDocument/2006/relationships/hyperlink" Target="https://www.cms.gov/medicare-coverage-database/staticpages/icd-10-code-lookup.aspx?KeyWord=O09&amp;bc=AAAAAAAAAAACAA%3d%3d&amp;" TargetMode="External"/><Relationship Id="rId153" Type="http://schemas.openxmlformats.org/officeDocument/2006/relationships/hyperlink" Target="https://www.cms.gov/medicare-coverage-database/staticpages/icd-10-code-lookup.aspx?KeyWord=O1&amp;bc=AAAAAAAAAAACAA%3d%3d&amp;" TargetMode="External"/><Relationship Id="rId360" Type="http://schemas.openxmlformats.org/officeDocument/2006/relationships/hyperlink" Target="https://www.cms.gov/medicare-coverage-database/staticpages/icd-10-code-lookup.aspx?KeyWord=O2&amp;bc=AAAAAAAAAAACAA%3d%3d&amp;" TargetMode="External"/><Relationship Id="rId598" Type="http://schemas.openxmlformats.org/officeDocument/2006/relationships/hyperlink" Target="https://www.cms.gov/medicare-coverage-database/staticpages/icd-10-code-lookup.aspx?KeyWord=O3&amp;bc=AAAAAAAAAAACAA%3d%3d&amp;" TargetMode="External"/><Relationship Id="rId819" Type="http://schemas.openxmlformats.org/officeDocument/2006/relationships/hyperlink" Target="https://www.cms.gov/medicare-coverage-database/staticpages/icd-10-code-lookup.aspx?KeyWord=O3&amp;bc=AAAAAAAAAAACAA%3d%3d&amp;" TargetMode="External"/><Relationship Id="rId1004" Type="http://schemas.openxmlformats.org/officeDocument/2006/relationships/hyperlink" Target="https://www.cms.gov/medicare-coverage-database/staticpages/icd-10-code-lookup.aspx?KeyWord=O3&amp;bc=AAAAAAAAAAACAA%3d%3d&amp;" TargetMode="External"/><Relationship Id="rId1211" Type="http://schemas.openxmlformats.org/officeDocument/2006/relationships/hyperlink" Target="https://www.cms.gov/medicare-coverage-database/staticpages/icd-10-code-lookup.aspx?KeyWord=O3&amp;bc=AAAAAAAAAAACAA%3d%3d&amp;" TargetMode="External"/><Relationship Id="rId1656" Type="http://schemas.openxmlformats.org/officeDocument/2006/relationships/hyperlink" Target="https://www.cms.gov/medicare-coverage-database/staticpages/icd-10-code-lookup.aspx?KeyWord=O6&amp;bc=AAAAAAAAAAACAA%3d%3d&amp;" TargetMode="External"/><Relationship Id="rId1863" Type="http://schemas.openxmlformats.org/officeDocument/2006/relationships/hyperlink" Target="https://www.cms.gov/medicare-coverage-database/staticpages/icd-10-code-lookup.aspx?KeyWord=O8&amp;bc=AAAAAAAAAAACAA%3d%3d&amp;" TargetMode="External"/><Relationship Id="rId2041" Type="http://schemas.openxmlformats.org/officeDocument/2006/relationships/hyperlink" Target="https://www.cms.gov/medicare-coverage-database/staticpages/icd-10-code-lookup.aspx?KeyWord=O9&amp;bc=AAAAAAAAAAACAA%3d%3d&amp;" TargetMode="External"/><Relationship Id="rId220" Type="http://schemas.openxmlformats.org/officeDocument/2006/relationships/hyperlink" Target="https://www.cms.gov/medicare-coverage-database/staticpages/icd-10-code-lookup.aspx?KeyWord=O2&amp;bc=AAAAAAAAAAACAA%3d%3d&amp;" TargetMode="External"/><Relationship Id="rId458" Type="http://schemas.openxmlformats.org/officeDocument/2006/relationships/hyperlink" Target="https://www.cms.gov/medicare-coverage-database/staticpages/icd-10-code-lookup.aspx?KeyWord=O3&amp;bc=AAAAAAAAAAACAA%3d%3d&amp;" TargetMode="External"/><Relationship Id="rId665" Type="http://schemas.openxmlformats.org/officeDocument/2006/relationships/hyperlink" Target="https://www.cms.gov/medicare-coverage-database/staticpages/icd-10-code-lookup.aspx?KeyWord=O3&amp;bc=AAAAAAAAAAACAA%3d%3d&amp;" TargetMode="External"/><Relationship Id="rId872" Type="http://schemas.openxmlformats.org/officeDocument/2006/relationships/hyperlink" Target="https://www.cms.gov/medicare-coverage-database/staticpages/icd-10-code-lookup.aspx?KeyWord=O3&amp;bc=AAAAAAAAAAACAA%3d%3d&amp;" TargetMode="External"/><Relationship Id="rId1088" Type="http://schemas.openxmlformats.org/officeDocument/2006/relationships/hyperlink" Target="https://www.cms.gov/medicare-coverage-database/staticpages/icd-10-code-lookup.aspx?KeyWord=O3&amp;bc=AAAAAAAAAAACAA%3d%3d&amp;" TargetMode="External"/><Relationship Id="rId1295" Type="http://schemas.openxmlformats.org/officeDocument/2006/relationships/hyperlink" Target="https://www.cms.gov/medicare-coverage-database/staticpages/icd-10-code-lookup.aspx?KeyWord=O4&amp;bc=AAAAAAAAAAACAA%3d%3d&amp;" TargetMode="External"/><Relationship Id="rId1309" Type="http://schemas.openxmlformats.org/officeDocument/2006/relationships/hyperlink" Target="https://www.cms.gov/medicare-coverage-database/staticpages/icd-10-code-lookup.aspx?KeyWord=O4&amp;bc=AAAAAAAAAAACAA%3d%3d&amp;" TargetMode="External"/><Relationship Id="rId1516" Type="http://schemas.openxmlformats.org/officeDocument/2006/relationships/hyperlink" Target="https://www.cms.gov/medicare-coverage-database/staticpages/icd-10-code-lookup.aspx?KeyWord=O4&amp;bc=AAAAAAAAAAACAA%3d%3d&amp;" TargetMode="External"/><Relationship Id="rId1723" Type="http://schemas.openxmlformats.org/officeDocument/2006/relationships/hyperlink" Target="https://www.cms.gov/medicare-coverage-database/staticpages/icd-10-code-lookup.aspx?KeyWord=O6&amp;bc=AAAAAAAAAAACAA%3d%3d&amp;" TargetMode="External"/><Relationship Id="rId1930" Type="http://schemas.openxmlformats.org/officeDocument/2006/relationships/hyperlink" Target="https://www.cms.gov/medicare-coverage-database/staticpages/icd-10-code-lookup.aspx?KeyWord=O9&amp;bc=AAAAAAAAAAACAA%3d%3d&amp;" TargetMode="External"/><Relationship Id="rId2139" Type="http://schemas.openxmlformats.org/officeDocument/2006/relationships/hyperlink" Target="https://www.cms.gov/medicare-coverage-database/staticpages/icd-10-code-lookup.aspx?KeyWord=Z37&amp;bc=AAAAAAAAAAACAA%3d%3d&amp;" TargetMode="External"/><Relationship Id="rId15" Type="http://schemas.openxmlformats.org/officeDocument/2006/relationships/hyperlink" Target="https://www.cms.gov/medicare-coverage-database/staticpages/icd-10-code-lookup.aspx?KeyWord=O04&amp;bc=AAAAAAAAAAACAA%3d%3d&amp;" TargetMode="External"/><Relationship Id="rId318" Type="http://schemas.openxmlformats.org/officeDocument/2006/relationships/hyperlink" Target="https://www.cms.gov/medicare-coverage-database/staticpages/icd-10-code-lookup.aspx?KeyWord=O2&amp;bc=AAAAAAAAAAACAA%3d%3d&amp;" TargetMode="External"/><Relationship Id="rId525" Type="http://schemas.openxmlformats.org/officeDocument/2006/relationships/hyperlink" Target="https://www.cms.gov/medicare-coverage-database/staticpages/icd-10-code-lookup.aspx?KeyWord=O3&amp;bc=AAAAAAAAAAACAA%3d%3d&amp;" TargetMode="External"/><Relationship Id="rId732" Type="http://schemas.openxmlformats.org/officeDocument/2006/relationships/hyperlink" Target="https://www.cms.gov/medicare-coverage-database/staticpages/icd-10-code-lookup.aspx?KeyWord=O3&amp;bc=AAAAAAAAAAACAA%3d%3d&amp;" TargetMode="External"/><Relationship Id="rId1155" Type="http://schemas.openxmlformats.org/officeDocument/2006/relationships/hyperlink" Target="https://www.cms.gov/medicare-coverage-database/staticpages/icd-10-code-lookup.aspx?KeyWord=O3&amp;bc=AAAAAAAAAAACAA%3d%3d&amp;" TargetMode="External"/><Relationship Id="rId1362" Type="http://schemas.openxmlformats.org/officeDocument/2006/relationships/hyperlink" Target="https://www.cms.gov/medicare-coverage-database/staticpages/icd-10-code-lookup.aspx?KeyWord=O4&amp;bc=AAAAAAAAAAACAA%3d%3d&amp;" TargetMode="External"/><Relationship Id="rId99" Type="http://schemas.openxmlformats.org/officeDocument/2006/relationships/hyperlink" Target="https://www.cms.gov/medicare-coverage-database/staticpages/icd-10-code-lookup.aspx?KeyWord=O09&amp;bc=AAAAAAAAAAACAA%3d%3d&amp;" TargetMode="External"/><Relationship Id="rId164" Type="http://schemas.openxmlformats.org/officeDocument/2006/relationships/hyperlink" Target="https://www.cms.gov/medicare-coverage-database/staticpages/icd-10-code-lookup.aspx?KeyWord=O1&amp;bc=AAAAAAAAAAACAA%3d%3d&amp;" TargetMode="External"/><Relationship Id="rId371" Type="http://schemas.openxmlformats.org/officeDocument/2006/relationships/hyperlink" Target="https://www.cms.gov/medicare-coverage-database/staticpages/icd-10-code-lookup.aspx?KeyWord=O2&amp;bc=AAAAAAAAAAACAA%3d%3d&amp;" TargetMode="External"/><Relationship Id="rId1015" Type="http://schemas.openxmlformats.org/officeDocument/2006/relationships/hyperlink" Target="https://www.cms.gov/medicare-coverage-database/staticpages/icd-10-code-lookup.aspx?KeyWord=O3&amp;bc=AAAAAAAAAAACAA%3d%3d&amp;" TargetMode="External"/><Relationship Id="rId1222" Type="http://schemas.openxmlformats.org/officeDocument/2006/relationships/hyperlink" Target="https://www.cms.gov/medicare-coverage-database/staticpages/icd-10-code-lookup.aspx?KeyWord=O3&amp;bc=AAAAAAAAAAACAA%3d%3d&amp;" TargetMode="External"/><Relationship Id="rId1667" Type="http://schemas.openxmlformats.org/officeDocument/2006/relationships/hyperlink" Target="https://www.cms.gov/medicare-coverage-database/staticpages/icd-10-code-lookup.aspx?KeyWord=O6&amp;bc=AAAAAAAAAAACAA%3d%3d&amp;" TargetMode="External"/><Relationship Id="rId1874" Type="http://schemas.openxmlformats.org/officeDocument/2006/relationships/hyperlink" Target="https://www.cms.gov/medicare-coverage-database/staticpages/icd-10-code-lookup.aspx?KeyWord=O8&amp;bc=AAAAAAAAAAACAA%3d%3d&amp;" TargetMode="External"/><Relationship Id="rId2052" Type="http://schemas.openxmlformats.org/officeDocument/2006/relationships/hyperlink" Target="https://www.cms.gov/medicare-coverage-database/staticpages/icd-10-code-lookup.aspx?KeyWord=O9&amp;bc=AAAAAAAAAAACAA%3d%3d&amp;" TargetMode="External"/><Relationship Id="rId469" Type="http://schemas.openxmlformats.org/officeDocument/2006/relationships/hyperlink" Target="https://www.cms.gov/medicare-coverage-database/staticpages/icd-10-code-lookup.aspx?KeyWord=O3&amp;bc=AAAAAAAAAAACAA%3d%3d&amp;" TargetMode="External"/><Relationship Id="rId676" Type="http://schemas.openxmlformats.org/officeDocument/2006/relationships/hyperlink" Target="https://www.cms.gov/medicare-coverage-database/staticpages/icd-10-code-lookup.aspx?KeyWord=O3&amp;bc=AAAAAAAAAAACAA%3d%3d&amp;" TargetMode="External"/><Relationship Id="rId883" Type="http://schemas.openxmlformats.org/officeDocument/2006/relationships/hyperlink" Target="https://www.cms.gov/medicare-coverage-database/staticpages/icd-10-code-lookup.aspx?KeyWord=O3&amp;bc=AAAAAAAAAAACAA%3d%3d&amp;" TargetMode="External"/><Relationship Id="rId1099" Type="http://schemas.openxmlformats.org/officeDocument/2006/relationships/hyperlink" Target="https://www.cms.gov/medicare-coverage-database/staticpages/icd-10-code-lookup.aspx?KeyWord=O3&amp;bc=AAAAAAAAAAACAA%3d%3d&amp;" TargetMode="External"/><Relationship Id="rId1527" Type="http://schemas.openxmlformats.org/officeDocument/2006/relationships/hyperlink" Target="https://www.cms.gov/medicare-coverage-database/staticpages/icd-10-code-lookup.aspx?KeyWord=O4&amp;bc=AAAAAAAAAAACAA%3d%3d&amp;" TargetMode="External"/><Relationship Id="rId1734" Type="http://schemas.openxmlformats.org/officeDocument/2006/relationships/hyperlink" Target="https://www.cms.gov/medicare-coverage-database/staticpages/icd-10-code-lookup.aspx?KeyWord=O6&amp;bc=AAAAAAAAAAACAA%3d%3d&amp;" TargetMode="External"/><Relationship Id="rId1941" Type="http://schemas.openxmlformats.org/officeDocument/2006/relationships/hyperlink" Target="https://www.cms.gov/medicare-coverage-database/staticpages/icd-10-code-lookup.aspx?KeyWord=O9&amp;bc=AAAAAAAAAAACAA%3d%3d&amp;" TargetMode="External"/><Relationship Id="rId26" Type="http://schemas.openxmlformats.org/officeDocument/2006/relationships/hyperlink" Target="https://www.cms.gov/medicare-coverage-database/staticpages/icd-10-code-lookup.aspx?KeyWord=O07&amp;bc=AAAAAAAAAAACAA%3d%3d&amp;" TargetMode="External"/><Relationship Id="rId231" Type="http://schemas.openxmlformats.org/officeDocument/2006/relationships/hyperlink" Target="https://www.cms.gov/medicare-coverage-database/staticpages/icd-10-code-lookup.aspx?KeyWord=O2&amp;bc=AAAAAAAAAAACAA%3d%3d&amp;" TargetMode="External"/><Relationship Id="rId329" Type="http://schemas.openxmlformats.org/officeDocument/2006/relationships/hyperlink" Target="https://www.cms.gov/medicare-coverage-database/staticpages/icd-10-code-lookup.aspx?KeyWord=O2&amp;bc=AAAAAAAAAAACAA%3d%3d&amp;" TargetMode="External"/><Relationship Id="rId536" Type="http://schemas.openxmlformats.org/officeDocument/2006/relationships/hyperlink" Target="https://www.cms.gov/medicare-coverage-database/staticpages/icd-10-code-lookup.aspx?KeyWord=O3&amp;bc=AAAAAAAAAAACAA%3d%3d&amp;" TargetMode="External"/><Relationship Id="rId1166" Type="http://schemas.openxmlformats.org/officeDocument/2006/relationships/hyperlink" Target="https://www.cms.gov/medicare-coverage-database/staticpages/icd-10-code-lookup.aspx?KeyWord=O3&amp;bc=AAAAAAAAAAACAA%3d%3d&amp;" TargetMode="External"/><Relationship Id="rId1373" Type="http://schemas.openxmlformats.org/officeDocument/2006/relationships/hyperlink" Target="https://www.cms.gov/medicare-coverage-database/staticpages/icd-10-code-lookup.aspx?KeyWord=O4&amp;bc=AAAAAAAAAAACAA%3d%3d&amp;" TargetMode="External"/><Relationship Id="rId175" Type="http://schemas.openxmlformats.org/officeDocument/2006/relationships/hyperlink" Target="https://www.cms.gov/medicare-coverage-database/staticpages/icd-10-code-lookup.aspx?KeyWord=O1&amp;bc=AAAAAAAAAAACAA%3d%3d&amp;" TargetMode="External"/><Relationship Id="rId743" Type="http://schemas.openxmlformats.org/officeDocument/2006/relationships/hyperlink" Target="https://www.cms.gov/medicare-coverage-database/staticpages/icd-10-code-lookup.aspx?KeyWord=O3&amp;bc=AAAAAAAAAAACAA%3d%3d&amp;" TargetMode="External"/><Relationship Id="rId950" Type="http://schemas.openxmlformats.org/officeDocument/2006/relationships/hyperlink" Target="https://www.cms.gov/medicare-coverage-database/staticpages/icd-10-code-lookup.aspx?KeyWord=O3&amp;bc=AAAAAAAAAAACAA%3d%3d&amp;" TargetMode="External"/><Relationship Id="rId1026" Type="http://schemas.openxmlformats.org/officeDocument/2006/relationships/hyperlink" Target="https://www.cms.gov/medicare-coverage-database/staticpages/icd-10-code-lookup.aspx?KeyWord=O3&amp;bc=AAAAAAAAAAACAA%3d%3d&amp;" TargetMode="External"/><Relationship Id="rId1580" Type="http://schemas.openxmlformats.org/officeDocument/2006/relationships/hyperlink" Target="https://www.cms.gov/medicare-coverage-database/staticpages/icd-10-code-lookup.aspx?KeyWord=O6&amp;bc=AAAAAAAAAAACAA%3d%3d&amp;" TargetMode="External"/><Relationship Id="rId1678" Type="http://schemas.openxmlformats.org/officeDocument/2006/relationships/hyperlink" Target="https://www.cms.gov/medicare-coverage-database/staticpages/icd-10-code-lookup.aspx?KeyWord=O6&amp;bc=AAAAAAAAAAACAA%3d%3d&amp;" TargetMode="External"/><Relationship Id="rId1801" Type="http://schemas.openxmlformats.org/officeDocument/2006/relationships/hyperlink" Target="https://www.cms.gov/medicare-coverage-database/staticpages/icd-10-code-lookup.aspx?KeyWord=O7&amp;bc=AAAAAAAAAAACAA%3d%3d&amp;" TargetMode="External"/><Relationship Id="rId1885" Type="http://schemas.openxmlformats.org/officeDocument/2006/relationships/hyperlink" Target="https://www.cms.gov/medicare-coverage-database/staticpages/icd-10-code-lookup.aspx?KeyWord=O8&amp;bc=AAAAAAAAAAACAA%3d%3d&amp;" TargetMode="External"/><Relationship Id="rId382" Type="http://schemas.openxmlformats.org/officeDocument/2006/relationships/hyperlink" Target="https://www.cms.gov/medicare-coverage-database/staticpages/icd-10-code-lookup.aspx?KeyWord=O2&amp;bc=AAAAAAAAAAACAA%3d%3d&amp;" TargetMode="External"/><Relationship Id="rId603" Type="http://schemas.openxmlformats.org/officeDocument/2006/relationships/hyperlink" Target="https://www.cms.gov/medicare-coverage-database/staticpages/icd-10-code-lookup.aspx?KeyWord=O3&amp;bc=AAAAAAAAAAACAA%3d%3d&amp;" TargetMode="External"/><Relationship Id="rId687" Type="http://schemas.openxmlformats.org/officeDocument/2006/relationships/hyperlink" Target="https://www.cms.gov/medicare-coverage-database/staticpages/icd-10-code-lookup.aspx?KeyWord=O3&amp;bc=AAAAAAAAAAACAA%3d%3d&amp;" TargetMode="External"/><Relationship Id="rId810" Type="http://schemas.openxmlformats.org/officeDocument/2006/relationships/hyperlink" Target="https://www.cms.gov/medicare-coverage-database/staticpages/icd-10-code-lookup.aspx?KeyWord=O3&amp;bc=AAAAAAAAAAACAA%3d%3d&amp;" TargetMode="External"/><Relationship Id="rId908" Type="http://schemas.openxmlformats.org/officeDocument/2006/relationships/hyperlink" Target="https://www.cms.gov/medicare-coverage-database/staticpages/icd-10-code-lookup.aspx?KeyWord=O3&amp;bc=AAAAAAAAAAACAA%3d%3d&amp;" TargetMode="External"/><Relationship Id="rId1233" Type="http://schemas.openxmlformats.org/officeDocument/2006/relationships/hyperlink" Target="https://www.cms.gov/medicare-coverage-database/staticpages/icd-10-code-lookup.aspx?KeyWord=O3&amp;bc=AAAAAAAAAAACAA%3d%3d&amp;" TargetMode="External"/><Relationship Id="rId1440" Type="http://schemas.openxmlformats.org/officeDocument/2006/relationships/hyperlink" Target="https://www.cms.gov/medicare-coverage-database/staticpages/icd-10-code-lookup.aspx?KeyWord=O4&amp;bc=AAAAAAAAAAACAA%3d%3d&amp;" TargetMode="External"/><Relationship Id="rId1538" Type="http://schemas.openxmlformats.org/officeDocument/2006/relationships/hyperlink" Target="https://www.cms.gov/medicare-coverage-database/staticpages/icd-10-code-lookup.aspx?KeyWord=O4&amp;bc=AAAAAAAAAAACAA%3d%3d&amp;" TargetMode="External"/><Relationship Id="rId2063" Type="http://schemas.openxmlformats.org/officeDocument/2006/relationships/hyperlink" Target="https://www.cms.gov/medicare-coverage-database/staticpages/icd-10-code-lookup.aspx?KeyWord=O9&amp;bc=AAAAAAAAAAACAA%3d%3d&amp;" TargetMode="External"/><Relationship Id="rId242" Type="http://schemas.openxmlformats.org/officeDocument/2006/relationships/hyperlink" Target="https://www.cms.gov/medicare-coverage-database/staticpages/icd-10-code-lookup.aspx?KeyWord=O2&amp;bc=AAAAAAAAAAACAA%3d%3d&amp;" TargetMode="External"/><Relationship Id="rId894" Type="http://schemas.openxmlformats.org/officeDocument/2006/relationships/hyperlink" Target="https://www.cms.gov/medicare-coverage-database/staticpages/icd-10-code-lookup.aspx?KeyWord=O3&amp;bc=AAAAAAAAAAACAA%3d%3d&amp;" TargetMode="External"/><Relationship Id="rId1177" Type="http://schemas.openxmlformats.org/officeDocument/2006/relationships/hyperlink" Target="https://www.cms.gov/medicare-coverage-database/staticpages/icd-10-code-lookup.aspx?KeyWord=O3&amp;bc=AAAAAAAAAAACAA%3d%3d&amp;" TargetMode="External"/><Relationship Id="rId1300" Type="http://schemas.openxmlformats.org/officeDocument/2006/relationships/hyperlink" Target="https://www.cms.gov/medicare-coverage-database/staticpages/icd-10-code-lookup.aspx?KeyWord=O4&amp;bc=AAAAAAAAAAACAA%3d%3d&amp;" TargetMode="External"/><Relationship Id="rId1745" Type="http://schemas.openxmlformats.org/officeDocument/2006/relationships/hyperlink" Target="https://www.cms.gov/medicare-coverage-database/staticpages/icd-10-code-lookup.aspx?KeyWord=O6&amp;bc=AAAAAAAAAAACAA%3d%3d&amp;" TargetMode="External"/><Relationship Id="rId1952" Type="http://schemas.openxmlformats.org/officeDocument/2006/relationships/hyperlink" Target="https://www.cms.gov/medicare-coverage-database/staticpages/icd-10-code-lookup.aspx?KeyWord=O9&amp;bc=AAAAAAAAAAACAA%3d%3d&amp;" TargetMode="External"/><Relationship Id="rId2130" Type="http://schemas.openxmlformats.org/officeDocument/2006/relationships/hyperlink" Target="https://www.cms.gov/medicare-coverage-database/staticpages/icd-10-code-lookup.aspx?KeyWord=Z34&amp;bc=AAAAAAAAAAACAA%3d%3d&amp;" TargetMode="External"/><Relationship Id="rId37" Type="http://schemas.openxmlformats.org/officeDocument/2006/relationships/hyperlink" Target="https://www.cms.gov/medicare-coverage-database/staticpages/icd-10-code-lookup.aspx?KeyWord=O08&amp;bc=AAAAAAAAAAACAA%3d%3d&amp;" TargetMode="External"/><Relationship Id="rId102" Type="http://schemas.openxmlformats.org/officeDocument/2006/relationships/hyperlink" Target="https://www.cms.gov/medicare-coverage-database/staticpages/icd-10-code-lookup.aspx?KeyWord=O09&amp;bc=AAAAAAAAAAACAA%3d%3d&amp;" TargetMode="External"/><Relationship Id="rId547" Type="http://schemas.openxmlformats.org/officeDocument/2006/relationships/hyperlink" Target="https://www.cms.gov/medicare-coverage-database/staticpages/icd-10-code-lookup.aspx?KeyWord=O3&amp;bc=AAAAAAAAAAACAA%3d%3d&amp;" TargetMode="External"/><Relationship Id="rId754" Type="http://schemas.openxmlformats.org/officeDocument/2006/relationships/hyperlink" Target="https://www.cms.gov/medicare-coverage-database/staticpages/icd-10-code-lookup.aspx?KeyWord=O3&amp;bc=AAAAAAAAAAACAA%3d%3d&amp;" TargetMode="External"/><Relationship Id="rId961" Type="http://schemas.openxmlformats.org/officeDocument/2006/relationships/hyperlink" Target="https://www.cms.gov/medicare-coverage-database/staticpages/icd-10-code-lookup.aspx?KeyWord=O3&amp;bc=AAAAAAAAAAACAA%3d%3d&amp;" TargetMode="External"/><Relationship Id="rId1384" Type="http://schemas.openxmlformats.org/officeDocument/2006/relationships/hyperlink" Target="https://www.cms.gov/medicare-coverage-database/staticpages/icd-10-code-lookup.aspx?KeyWord=O4&amp;bc=AAAAAAAAAAACAA%3d%3d&amp;" TargetMode="External"/><Relationship Id="rId1591" Type="http://schemas.openxmlformats.org/officeDocument/2006/relationships/hyperlink" Target="https://www.cms.gov/medicare-coverage-database/staticpages/icd-10-code-lookup.aspx?KeyWord=O6&amp;bc=AAAAAAAAAAACAA%3d%3d&amp;" TargetMode="External"/><Relationship Id="rId1605" Type="http://schemas.openxmlformats.org/officeDocument/2006/relationships/hyperlink" Target="https://www.cms.gov/medicare-coverage-database/staticpages/icd-10-code-lookup.aspx?KeyWord=O6&amp;bc=AAAAAAAAAAACAA%3d%3d&amp;" TargetMode="External"/><Relationship Id="rId1689" Type="http://schemas.openxmlformats.org/officeDocument/2006/relationships/hyperlink" Target="https://www.cms.gov/medicare-coverage-database/staticpages/icd-10-code-lookup.aspx?KeyWord=O6&amp;bc=AAAAAAAAAAACAA%3d%3d&amp;" TargetMode="External"/><Relationship Id="rId1812" Type="http://schemas.openxmlformats.org/officeDocument/2006/relationships/hyperlink" Target="https://www.cms.gov/medicare-coverage-database/staticpages/icd-10-code-lookup.aspx?KeyWord=O7&amp;bc=AAAAAAAAAAACAA%3d%3d&amp;" TargetMode="External"/><Relationship Id="rId90" Type="http://schemas.openxmlformats.org/officeDocument/2006/relationships/hyperlink" Target="https://www.cms.gov/medicare-coverage-database/staticpages/icd-10-code-lookup.aspx?KeyWord=O09&amp;bc=AAAAAAAAAAACAA%3d%3d&amp;" TargetMode="External"/><Relationship Id="rId186" Type="http://schemas.openxmlformats.org/officeDocument/2006/relationships/hyperlink" Target="https://www.cms.gov/medicare-coverage-database/staticpages/icd-10-code-lookup.aspx?KeyWord=O1&amp;bc=AAAAAAAAAAACAA%3d%3d&amp;" TargetMode="External"/><Relationship Id="rId393" Type="http://schemas.openxmlformats.org/officeDocument/2006/relationships/hyperlink" Target="https://www.cms.gov/medicare-coverage-database/staticpages/icd-10-code-lookup.aspx?KeyWord=O2&amp;bc=AAAAAAAAAAACAA%3d%3d&amp;" TargetMode="External"/><Relationship Id="rId407" Type="http://schemas.openxmlformats.org/officeDocument/2006/relationships/hyperlink" Target="https://www.cms.gov/medicare-coverage-database/staticpages/icd-10-code-lookup.aspx?KeyWord=O2&amp;bc=AAAAAAAAAAACAA%3d%3d&amp;" TargetMode="External"/><Relationship Id="rId614" Type="http://schemas.openxmlformats.org/officeDocument/2006/relationships/hyperlink" Target="https://www.cms.gov/medicare-coverage-database/staticpages/icd-10-code-lookup.aspx?KeyWord=O3&amp;bc=AAAAAAAAAAACAA%3d%3d&amp;" TargetMode="External"/><Relationship Id="rId821" Type="http://schemas.openxmlformats.org/officeDocument/2006/relationships/hyperlink" Target="https://www.cms.gov/medicare-coverage-database/staticpages/icd-10-code-lookup.aspx?KeyWord=O3&amp;bc=AAAAAAAAAAACAA%3d%3d&amp;" TargetMode="External"/><Relationship Id="rId1037" Type="http://schemas.openxmlformats.org/officeDocument/2006/relationships/hyperlink" Target="https://www.cms.gov/medicare-coverage-database/staticpages/icd-10-code-lookup.aspx?KeyWord=O3&amp;bc=AAAAAAAAAAACAA%3d%3d&amp;" TargetMode="External"/><Relationship Id="rId1244" Type="http://schemas.openxmlformats.org/officeDocument/2006/relationships/hyperlink" Target="https://www.cms.gov/medicare-coverage-database/staticpages/icd-10-code-lookup.aspx?KeyWord=O4&amp;bc=AAAAAAAAAAACAA%3d%3d&amp;" TargetMode="External"/><Relationship Id="rId1451" Type="http://schemas.openxmlformats.org/officeDocument/2006/relationships/hyperlink" Target="https://www.cms.gov/medicare-coverage-database/staticpages/icd-10-code-lookup.aspx?KeyWord=O4&amp;bc=AAAAAAAAAAACAA%3d%3d&amp;" TargetMode="External"/><Relationship Id="rId1896" Type="http://schemas.openxmlformats.org/officeDocument/2006/relationships/hyperlink" Target="https://www.cms.gov/medicare-coverage-database/staticpages/icd-10-code-lookup.aspx?KeyWord=O9&amp;bc=AAAAAAAAAAACAA%3d%3d&amp;" TargetMode="External"/><Relationship Id="rId2074" Type="http://schemas.openxmlformats.org/officeDocument/2006/relationships/hyperlink" Target="https://www.cms.gov/medicare-coverage-database/staticpages/icd-10-code-lookup.aspx?KeyWord=O9&amp;bc=AAAAAAAAAAACAA%3d%3d&amp;" TargetMode="External"/><Relationship Id="rId253" Type="http://schemas.openxmlformats.org/officeDocument/2006/relationships/hyperlink" Target="https://www.cms.gov/medicare-coverage-database/staticpages/icd-10-code-lookup.aspx?KeyWord=O2&amp;bc=AAAAAAAAAAACAA%3d%3d&amp;" TargetMode="External"/><Relationship Id="rId460" Type="http://schemas.openxmlformats.org/officeDocument/2006/relationships/hyperlink" Target="https://www.cms.gov/medicare-coverage-database/staticpages/icd-10-code-lookup.aspx?KeyWord=O3&amp;bc=AAAAAAAAAAACAA%3d%3d&amp;" TargetMode="External"/><Relationship Id="rId698" Type="http://schemas.openxmlformats.org/officeDocument/2006/relationships/hyperlink" Target="https://www.cms.gov/medicare-coverage-database/staticpages/icd-10-code-lookup.aspx?KeyWord=O3&amp;bc=AAAAAAAAAAACAA%3d%3d&amp;" TargetMode="External"/><Relationship Id="rId919" Type="http://schemas.openxmlformats.org/officeDocument/2006/relationships/hyperlink" Target="https://www.cms.gov/medicare-coverage-database/staticpages/icd-10-code-lookup.aspx?KeyWord=O3&amp;bc=AAAAAAAAAAACAA%3d%3d&amp;" TargetMode="External"/><Relationship Id="rId1090" Type="http://schemas.openxmlformats.org/officeDocument/2006/relationships/hyperlink" Target="https://www.cms.gov/medicare-coverage-database/staticpages/icd-10-code-lookup.aspx?KeyWord=O3&amp;bc=AAAAAAAAAAACAA%3d%3d&amp;" TargetMode="External"/><Relationship Id="rId1104" Type="http://schemas.openxmlformats.org/officeDocument/2006/relationships/hyperlink" Target="https://www.cms.gov/medicare-coverage-database/staticpages/icd-10-code-lookup.aspx?KeyWord=O3&amp;bc=AAAAAAAAAAACAA%3d%3d&amp;" TargetMode="External"/><Relationship Id="rId1311" Type="http://schemas.openxmlformats.org/officeDocument/2006/relationships/hyperlink" Target="https://www.cms.gov/medicare-coverage-database/staticpages/icd-10-code-lookup.aspx?KeyWord=O4&amp;bc=AAAAAAAAAAACAA%3d%3d&amp;" TargetMode="External"/><Relationship Id="rId1549" Type="http://schemas.openxmlformats.org/officeDocument/2006/relationships/hyperlink" Target="https://www.cms.gov/medicare-coverage-database/staticpages/icd-10-code-lookup.aspx?KeyWord=O4&amp;bc=AAAAAAAAAAACAA%3d%3d&amp;" TargetMode="External"/><Relationship Id="rId1756" Type="http://schemas.openxmlformats.org/officeDocument/2006/relationships/hyperlink" Target="https://www.cms.gov/medicare-coverage-database/staticpages/icd-10-code-lookup.aspx?KeyWord=O6&amp;bc=AAAAAAAAAAACAA%3d%3d&amp;" TargetMode="External"/><Relationship Id="rId1963" Type="http://schemas.openxmlformats.org/officeDocument/2006/relationships/hyperlink" Target="https://www.cms.gov/medicare-coverage-database/staticpages/icd-10-code-lookup.aspx?KeyWord=O9&amp;bc=AAAAAAAAAAACAA%3d%3d&amp;" TargetMode="External"/><Relationship Id="rId2141" Type="http://schemas.openxmlformats.org/officeDocument/2006/relationships/hyperlink" Target="https://www.cms.gov/medicare-coverage-database/staticpages/icd-10-code-lookup.aspx?KeyWord=Z37&amp;bc=AAAAAAAAAAACAA%3d%3d&amp;" TargetMode="External"/><Relationship Id="rId48" Type="http://schemas.openxmlformats.org/officeDocument/2006/relationships/hyperlink" Target="https://www.cms.gov/medicare-coverage-database/staticpages/icd-10-code-lookup.aspx?KeyWord=O08&amp;bc=AAAAAAAAAAACAA%3d%3d&amp;" TargetMode="External"/><Relationship Id="rId113" Type="http://schemas.openxmlformats.org/officeDocument/2006/relationships/hyperlink" Target="https://www.cms.gov/medicare-coverage-database/staticpages/icd-10-code-lookup.aspx?KeyWord=O1&amp;bc=AAAAAAAAAAACAA%3d%3d&amp;" TargetMode="External"/><Relationship Id="rId320" Type="http://schemas.openxmlformats.org/officeDocument/2006/relationships/hyperlink" Target="https://www.cms.gov/medicare-coverage-database/staticpages/icd-10-code-lookup.aspx?KeyWord=O2&amp;bc=AAAAAAAAAAACAA%3d%3d&amp;" TargetMode="External"/><Relationship Id="rId558" Type="http://schemas.openxmlformats.org/officeDocument/2006/relationships/hyperlink" Target="https://www.cms.gov/medicare-coverage-database/staticpages/icd-10-code-lookup.aspx?KeyWord=O3&amp;bc=AAAAAAAAAAACAA%3d%3d&amp;" TargetMode="External"/><Relationship Id="rId765" Type="http://schemas.openxmlformats.org/officeDocument/2006/relationships/hyperlink" Target="https://www.cms.gov/medicare-coverage-database/staticpages/icd-10-code-lookup.aspx?KeyWord=O3&amp;bc=AAAAAAAAAAACAA%3d%3d&amp;" TargetMode="External"/><Relationship Id="rId972" Type="http://schemas.openxmlformats.org/officeDocument/2006/relationships/hyperlink" Target="https://www.cms.gov/medicare-coverage-database/staticpages/icd-10-code-lookup.aspx?KeyWord=O3&amp;bc=AAAAAAAAAAACAA%3d%3d&amp;" TargetMode="External"/><Relationship Id="rId1188" Type="http://schemas.openxmlformats.org/officeDocument/2006/relationships/hyperlink" Target="https://www.cms.gov/medicare-coverage-database/staticpages/icd-10-code-lookup.aspx?KeyWord=O3&amp;bc=AAAAAAAAAAACAA%3d%3d&amp;" TargetMode="External"/><Relationship Id="rId1395" Type="http://schemas.openxmlformats.org/officeDocument/2006/relationships/hyperlink" Target="https://www.cms.gov/medicare-coverage-database/staticpages/icd-10-code-lookup.aspx?KeyWord=O4&amp;bc=AAAAAAAAAAACAA%3d%3d&amp;" TargetMode="External"/><Relationship Id="rId1409" Type="http://schemas.openxmlformats.org/officeDocument/2006/relationships/hyperlink" Target="https://www.cms.gov/medicare-coverage-database/staticpages/icd-10-code-lookup.aspx?KeyWord=O4&amp;bc=AAAAAAAAAAACAA%3d%3d&amp;" TargetMode="External"/><Relationship Id="rId1616" Type="http://schemas.openxmlformats.org/officeDocument/2006/relationships/hyperlink" Target="https://www.cms.gov/medicare-coverage-database/staticpages/icd-10-code-lookup.aspx?KeyWord=O6&amp;bc=AAAAAAAAAAACAA%3d%3d&amp;" TargetMode="External"/><Relationship Id="rId1823" Type="http://schemas.openxmlformats.org/officeDocument/2006/relationships/hyperlink" Target="https://www.cms.gov/medicare-coverage-database/staticpages/icd-10-code-lookup.aspx?KeyWord=O7&amp;bc=AAAAAAAAAAACAA%3d%3d&amp;" TargetMode="External"/><Relationship Id="rId2001" Type="http://schemas.openxmlformats.org/officeDocument/2006/relationships/hyperlink" Target="https://www.cms.gov/medicare-coverage-database/staticpages/icd-10-code-lookup.aspx?KeyWord=O9&amp;bc=AAAAAAAAAAACAA%3d%3d&amp;" TargetMode="External"/><Relationship Id="rId197" Type="http://schemas.openxmlformats.org/officeDocument/2006/relationships/hyperlink" Target="https://www.cms.gov/medicare-coverage-database/staticpages/icd-10-code-lookup.aspx?KeyWord=O2&amp;bc=AAAAAAAAAAACAA%3d%3d&amp;" TargetMode="External"/><Relationship Id="rId418" Type="http://schemas.openxmlformats.org/officeDocument/2006/relationships/hyperlink" Target="https://www.cms.gov/medicare-coverage-database/staticpages/icd-10-code-lookup.aspx?KeyWord=O2&amp;bc=AAAAAAAAAAACAA%3d%3d&amp;" TargetMode="External"/><Relationship Id="rId625" Type="http://schemas.openxmlformats.org/officeDocument/2006/relationships/hyperlink" Target="https://www.cms.gov/medicare-coverage-database/staticpages/icd-10-code-lookup.aspx?KeyWord=O3&amp;bc=AAAAAAAAAAACAA%3d%3d&amp;" TargetMode="External"/><Relationship Id="rId832" Type="http://schemas.openxmlformats.org/officeDocument/2006/relationships/hyperlink" Target="https://www.cms.gov/medicare-coverage-database/staticpages/icd-10-code-lookup.aspx?KeyWord=O3&amp;bc=AAAAAAAAAAACAA%3d%3d&amp;" TargetMode="External"/><Relationship Id="rId1048" Type="http://schemas.openxmlformats.org/officeDocument/2006/relationships/hyperlink" Target="https://www.cms.gov/medicare-coverage-database/staticpages/icd-10-code-lookup.aspx?KeyWord=O3&amp;bc=AAAAAAAAAAACAA%3d%3d&amp;" TargetMode="External"/><Relationship Id="rId1255" Type="http://schemas.openxmlformats.org/officeDocument/2006/relationships/hyperlink" Target="https://www.cms.gov/medicare-coverage-database/staticpages/icd-10-code-lookup.aspx?KeyWord=O4&amp;bc=AAAAAAAAAAACAA%3d%3d&amp;" TargetMode="External"/><Relationship Id="rId1462" Type="http://schemas.openxmlformats.org/officeDocument/2006/relationships/hyperlink" Target="https://www.cms.gov/medicare-coverage-database/staticpages/icd-10-code-lookup.aspx?KeyWord=O4&amp;bc=AAAAAAAAAAACAA%3d%3d&amp;" TargetMode="External"/><Relationship Id="rId2085" Type="http://schemas.openxmlformats.org/officeDocument/2006/relationships/hyperlink" Target="https://www.cms.gov/medicare-coverage-database/staticpages/icd-10-code-lookup.aspx?KeyWord=O9&amp;bc=AAAAAAAAAAACAA%3d%3d&amp;" TargetMode="External"/><Relationship Id="rId264" Type="http://schemas.openxmlformats.org/officeDocument/2006/relationships/hyperlink" Target="https://www.cms.gov/medicare-coverage-database/staticpages/icd-10-code-lookup.aspx?KeyWord=O2&amp;bc=AAAAAAAAAAACAA%3d%3d&amp;" TargetMode="External"/><Relationship Id="rId471" Type="http://schemas.openxmlformats.org/officeDocument/2006/relationships/hyperlink" Target="https://www.cms.gov/medicare-coverage-database/staticpages/icd-10-code-lookup.aspx?KeyWord=O3&amp;bc=AAAAAAAAAAACAA%3d%3d&amp;" TargetMode="External"/><Relationship Id="rId1115" Type="http://schemas.openxmlformats.org/officeDocument/2006/relationships/hyperlink" Target="https://www.cms.gov/medicare-coverage-database/staticpages/icd-10-code-lookup.aspx?KeyWord=O3&amp;bc=AAAAAAAAAAACAA%3d%3d&amp;" TargetMode="External"/><Relationship Id="rId1322" Type="http://schemas.openxmlformats.org/officeDocument/2006/relationships/hyperlink" Target="https://www.cms.gov/medicare-coverage-database/staticpages/icd-10-code-lookup.aspx?KeyWord=O4&amp;bc=AAAAAAAAAAACAA%3d%3d&amp;" TargetMode="External"/><Relationship Id="rId1767" Type="http://schemas.openxmlformats.org/officeDocument/2006/relationships/hyperlink" Target="https://www.cms.gov/medicare-coverage-database/staticpages/icd-10-code-lookup.aspx?KeyWord=O6&amp;bc=AAAAAAAAAAACAA%3d%3d&amp;" TargetMode="External"/><Relationship Id="rId1974" Type="http://schemas.openxmlformats.org/officeDocument/2006/relationships/hyperlink" Target="https://www.cms.gov/medicare-coverage-database/staticpages/icd-10-code-lookup.aspx?KeyWord=O9&amp;bc=AAAAAAAAAAACAA%3d%3d&amp;" TargetMode="External"/><Relationship Id="rId2152" Type="http://schemas.openxmlformats.org/officeDocument/2006/relationships/hyperlink" Target="https://www.cms.gov/medicare-coverage-database/staticpages/icd-10-code-lookup.aspx?KeyWord=Z37&amp;bc=AAAAAAAAAAACAA%3d%3d&amp;" TargetMode="External"/><Relationship Id="rId59" Type="http://schemas.openxmlformats.org/officeDocument/2006/relationships/hyperlink" Target="https://www.cms.gov/medicare-coverage-database/staticpages/icd-10-code-lookup.aspx?KeyWord=O09&amp;bc=AAAAAAAAAAACAA%3d%3d&amp;" TargetMode="External"/><Relationship Id="rId124" Type="http://schemas.openxmlformats.org/officeDocument/2006/relationships/hyperlink" Target="https://www.cms.gov/medicare-coverage-database/staticpages/icd-10-code-lookup.aspx?KeyWord=O1&amp;bc=AAAAAAAAAAACAA%3d%3d&amp;" TargetMode="External"/><Relationship Id="rId569" Type="http://schemas.openxmlformats.org/officeDocument/2006/relationships/hyperlink" Target="https://www.cms.gov/medicare-coverage-database/staticpages/icd-10-code-lookup.aspx?KeyWord=O3&amp;bc=AAAAAAAAAAACAA%3d%3d&amp;" TargetMode="External"/><Relationship Id="rId776" Type="http://schemas.openxmlformats.org/officeDocument/2006/relationships/hyperlink" Target="https://www.cms.gov/medicare-coverage-database/staticpages/icd-10-code-lookup.aspx?KeyWord=O3&amp;bc=AAAAAAAAAAACAA%3d%3d&amp;" TargetMode="External"/><Relationship Id="rId983" Type="http://schemas.openxmlformats.org/officeDocument/2006/relationships/hyperlink" Target="https://www.cms.gov/medicare-coverage-database/staticpages/icd-10-code-lookup.aspx?KeyWord=O3&amp;bc=AAAAAAAAAAACAA%3d%3d&amp;" TargetMode="External"/><Relationship Id="rId1199" Type="http://schemas.openxmlformats.org/officeDocument/2006/relationships/hyperlink" Target="https://www.cms.gov/medicare-coverage-database/staticpages/icd-10-code-lookup.aspx?KeyWord=O3&amp;bc=AAAAAAAAAAACAA%3d%3d&amp;" TargetMode="External"/><Relationship Id="rId1627" Type="http://schemas.openxmlformats.org/officeDocument/2006/relationships/hyperlink" Target="https://www.cms.gov/medicare-coverage-database/staticpages/icd-10-code-lookup.aspx?KeyWord=O6&amp;bc=AAAAAAAAAAACAA%3d%3d&amp;" TargetMode="External"/><Relationship Id="rId1834" Type="http://schemas.openxmlformats.org/officeDocument/2006/relationships/hyperlink" Target="https://www.cms.gov/medicare-coverage-database/staticpages/icd-10-code-lookup.aspx?KeyWord=O8&amp;bc=AAAAAAAAAAACAA%3d%3d&amp;" TargetMode="External"/><Relationship Id="rId331" Type="http://schemas.openxmlformats.org/officeDocument/2006/relationships/hyperlink" Target="https://www.cms.gov/medicare-coverage-database/staticpages/icd-10-code-lookup.aspx?KeyWord=O2&amp;bc=AAAAAAAAAAACAA%3d%3d&amp;" TargetMode="External"/><Relationship Id="rId429" Type="http://schemas.openxmlformats.org/officeDocument/2006/relationships/hyperlink" Target="https://www.cms.gov/medicare-coverage-database/staticpages/icd-10-code-lookup.aspx?KeyWord=O2&amp;bc=AAAAAAAAAAACAA%3d%3d&amp;" TargetMode="External"/><Relationship Id="rId636" Type="http://schemas.openxmlformats.org/officeDocument/2006/relationships/hyperlink" Target="https://www.cms.gov/medicare-coverage-database/staticpages/icd-10-code-lookup.aspx?KeyWord=O3&amp;bc=AAAAAAAAAAACAA%3d%3d&amp;" TargetMode="External"/><Relationship Id="rId1059" Type="http://schemas.openxmlformats.org/officeDocument/2006/relationships/hyperlink" Target="https://www.cms.gov/medicare-coverage-database/staticpages/icd-10-code-lookup.aspx?KeyWord=O3&amp;bc=AAAAAAAAAAACAA%3d%3d&amp;" TargetMode="External"/><Relationship Id="rId1266" Type="http://schemas.openxmlformats.org/officeDocument/2006/relationships/hyperlink" Target="https://www.cms.gov/medicare-coverage-database/staticpages/icd-10-code-lookup.aspx?KeyWord=O4&amp;bc=AAAAAAAAAAACAA%3d%3d&amp;" TargetMode="External"/><Relationship Id="rId1473" Type="http://schemas.openxmlformats.org/officeDocument/2006/relationships/hyperlink" Target="https://www.cms.gov/medicare-coverage-database/staticpages/icd-10-code-lookup.aspx?KeyWord=O4&amp;bc=AAAAAAAAAAACAA%3d%3d&amp;" TargetMode="External"/><Relationship Id="rId2012" Type="http://schemas.openxmlformats.org/officeDocument/2006/relationships/hyperlink" Target="https://www.cms.gov/medicare-coverage-database/staticpages/icd-10-code-lookup.aspx?KeyWord=O9&amp;bc=AAAAAAAAAAACAA%3d%3d&amp;" TargetMode="External"/><Relationship Id="rId2096" Type="http://schemas.openxmlformats.org/officeDocument/2006/relationships/hyperlink" Target="https://www.cms.gov/medicare-coverage-database/staticpages/icd-10-code-lookup.aspx?KeyWord=O9&amp;bc=AAAAAAAAAAACAA%3d%3d&amp;" TargetMode="External"/><Relationship Id="rId843" Type="http://schemas.openxmlformats.org/officeDocument/2006/relationships/hyperlink" Target="https://www.cms.gov/medicare-coverage-database/staticpages/icd-10-code-lookup.aspx?KeyWord=O3&amp;bc=AAAAAAAAAAACAA%3d%3d&amp;" TargetMode="External"/><Relationship Id="rId1126" Type="http://schemas.openxmlformats.org/officeDocument/2006/relationships/hyperlink" Target="https://www.cms.gov/medicare-coverage-database/staticpages/icd-10-code-lookup.aspx?KeyWord=O3&amp;bc=AAAAAAAAAAACAA%3d%3d&amp;" TargetMode="External"/><Relationship Id="rId1680" Type="http://schemas.openxmlformats.org/officeDocument/2006/relationships/hyperlink" Target="https://www.cms.gov/medicare-coverage-database/staticpages/icd-10-code-lookup.aspx?KeyWord=O6&amp;bc=AAAAAAAAAAACAA%3d%3d&amp;" TargetMode="External"/><Relationship Id="rId1778" Type="http://schemas.openxmlformats.org/officeDocument/2006/relationships/hyperlink" Target="https://www.cms.gov/medicare-coverage-database/staticpages/icd-10-code-lookup.aspx?KeyWord=O7&amp;bc=AAAAAAAAAAACAA%3d%3d&amp;" TargetMode="External"/><Relationship Id="rId1901" Type="http://schemas.openxmlformats.org/officeDocument/2006/relationships/hyperlink" Target="https://www.cms.gov/medicare-coverage-database/staticpages/icd-10-code-lookup.aspx?KeyWord=O9&amp;bc=AAAAAAAAAAACAA%3d%3d&amp;" TargetMode="External"/><Relationship Id="rId1985" Type="http://schemas.openxmlformats.org/officeDocument/2006/relationships/hyperlink" Target="https://www.cms.gov/medicare-coverage-database/staticpages/icd-10-code-lookup.aspx?KeyWord=O9&amp;bc=AAAAAAAAAAACAA%3d%3d&amp;" TargetMode="External"/><Relationship Id="rId275" Type="http://schemas.openxmlformats.org/officeDocument/2006/relationships/hyperlink" Target="https://www.cms.gov/medicare-coverage-database/staticpages/icd-10-code-lookup.aspx?KeyWord=O2&amp;bc=AAAAAAAAAAACAA%3d%3d&amp;" TargetMode="External"/><Relationship Id="rId482" Type="http://schemas.openxmlformats.org/officeDocument/2006/relationships/hyperlink" Target="https://www.cms.gov/medicare-coverage-database/staticpages/icd-10-code-lookup.aspx?KeyWord=O3&amp;bc=AAAAAAAAAAACAA%3d%3d&amp;" TargetMode="External"/><Relationship Id="rId703" Type="http://schemas.openxmlformats.org/officeDocument/2006/relationships/hyperlink" Target="https://www.cms.gov/medicare-coverage-database/staticpages/icd-10-code-lookup.aspx?KeyWord=O3&amp;bc=AAAAAAAAAAACAA%3d%3d&amp;" TargetMode="External"/><Relationship Id="rId910" Type="http://schemas.openxmlformats.org/officeDocument/2006/relationships/hyperlink" Target="https://www.cms.gov/medicare-coverage-database/staticpages/icd-10-code-lookup.aspx?KeyWord=O3&amp;bc=AAAAAAAAAAACAA%3d%3d&amp;" TargetMode="External"/><Relationship Id="rId1333" Type="http://schemas.openxmlformats.org/officeDocument/2006/relationships/hyperlink" Target="https://www.cms.gov/medicare-coverage-database/staticpages/icd-10-code-lookup.aspx?KeyWord=O4&amp;bc=AAAAAAAAAAACAA%3d%3d&amp;" TargetMode="External"/><Relationship Id="rId1540" Type="http://schemas.openxmlformats.org/officeDocument/2006/relationships/hyperlink" Target="https://www.cms.gov/medicare-coverage-database/staticpages/icd-10-code-lookup.aspx?KeyWord=O4&amp;bc=AAAAAAAAAAACAA%3d%3d&amp;" TargetMode="External"/><Relationship Id="rId1638" Type="http://schemas.openxmlformats.org/officeDocument/2006/relationships/hyperlink" Target="https://www.cms.gov/medicare-coverage-database/staticpages/icd-10-code-lookup.aspx?KeyWord=O6&amp;bc=AAAAAAAAAAACAA%3d%3d&amp;" TargetMode="External"/><Relationship Id="rId2163" Type="http://schemas.openxmlformats.org/officeDocument/2006/relationships/hyperlink" Target="http://www.findacode.com/code.php?set=ICD9V3&amp;c=72.39" TargetMode="External"/><Relationship Id="rId135" Type="http://schemas.openxmlformats.org/officeDocument/2006/relationships/hyperlink" Target="https://www.cms.gov/medicare-coverage-database/staticpages/icd-10-code-lookup.aspx?KeyWord=O1&amp;bc=AAAAAAAAAAACAA%3d%3d&amp;" TargetMode="External"/><Relationship Id="rId342" Type="http://schemas.openxmlformats.org/officeDocument/2006/relationships/hyperlink" Target="https://www.cms.gov/medicare-coverage-database/staticpages/icd-10-code-lookup.aspx?KeyWord=O2&amp;bc=AAAAAAAAAAACAA%3d%3d&amp;" TargetMode="External"/><Relationship Id="rId787" Type="http://schemas.openxmlformats.org/officeDocument/2006/relationships/hyperlink" Target="https://www.cms.gov/medicare-coverage-database/staticpages/icd-10-code-lookup.aspx?KeyWord=O3&amp;bc=AAAAAAAAAAACAA%3d%3d&amp;" TargetMode="External"/><Relationship Id="rId994" Type="http://schemas.openxmlformats.org/officeDocument/2006/relationships/hyperlink" Target="https://www.cms.gov/medicare-coverage-database/staticpages/icd-10-code-lookup.aspx?KeyWord=O3&amp;bc=AAAAAAAAAAACAA%3d%3d&amp;" TargetMode="External"/><Relationship Id="rId1400" Type="http://schemas.openxmlformats.org/officeDocument/2006/relationships/hyperlink" Target="https://www.cms.gov/medicare-coverage-database/staticpages/icd-10-code-lookup.aspx?KeyWord=O4&amp;bc=AAAAAAAAAAACAA%3d%3d&amp;" TargetMode="External"/><Relationship Id="rId1845" Type="http://schemas.openxmlformats.org/officeDocument/2006/relationships/hyperlink" Target="https://www.cms.gov/medicare-coverage-database/staticpages/icd-10-code-lookup.aspx?KeyWord=O8&amp;bc=AAAAAAAAAAACAA%3d%3d&amp;" TargetMode="External"/><Relationship Id="rId2023" Type="http://schemas.openxmlformats.org/officeDocument/2006/relationships/hyperlink" Target="https://www.cms.gov/medicare-coverage-database/staticpages/icd-10-code-lookup.aspx?KeyWord=O9&amp;bc=AAAAAAAAAAACAA%3d%3d&amp;" TargetMode="External"/><Relationship Id="rId202" Type="http://schemas.openxmlformats.org/officeDocument/2006/relationships/hyperlink" Target="https://www.cms.gov/medicare-coverage-database/staticpages/icd-10-code-lookup.aspx?KeyWord=O2&amp;bc=AAAAAAAAAAACAA%3d%3d&amp;" TargetMode="External"/><Relationship Id="rId647" Type="http://schemas.openxmlformats.org/officeDocument/2006/relationships/hyperlink" Target="https://www.cms.gov/medicare-coverage-database/staticpages/icd-10-code-lookup.aspx?KeyWord=O3&amp;bc=AAAAAAAAAAACAA%3d%3d&amp;" TargetMode="External"/><Relationship Id="rId854" Type="http://schemas.openxmlformats.org/officeDocument/2006/relationships/hyperlink" Target="https://www.cms.gov/medicare-coverage-database/staticpages/icd-10-code-lookup.aspx?KeyWord=O3&amp;bc=AAAAAAAAAAACAA%3d%3d&amp;" TargetMode="External"/><Relationship Id="rId1277" Type="http://schemas.openxmlformats.org/officeDocument/2006/relationships/hyperlink" Target="https://www.cms.gov/medicare-coverage-database/staticpages/icd-10-code-lookup.aspx?KeyWord=O4&amp;bc=AAAAAAAAAAACAA%3d%3d&amp;" TargetMode="External"/><Relationship Id="rId1484" Type="http://schemas.openxmlformats.org/officeDocument/2006/relationships/hyperlink" Target="https://www.cms.gov/medicare-coverage-database/staticpages/icd-10-code-lookup.aspx?KeyWord=O4&amp;bc=AAAAAAAAAAACAA%3d%3d&amp;" TargetMode="External"/><Relationship Id="rId1691" Type="http://schemas.openxmlformats.org/officeDocument/2006/relationships/hyperlink" Target="https://www.cms.gov/medicare-coverage-database/staticpages/icd-10-code-lookup.aspx?KeyWord=O6&amp;bc=AAAAAAAAAAACAA%3d%3d&amp;" TargetMode="External"/><Relationship Id="rId1705" Type="http://schemas.openxmlformats.org/officeDocument/2006/relationships/hyperlink" Target="https://www.cms.gov/medicare-coverage-database/staticpages/icd-10-code-lookup.aspx?KeyWord=O6&amp;bc=AAAAAAAAAAACAA%3d%3d&amp;" TargetMode="External"/><Relationship Id="rId1912" Type="http://schemas.openxmlformats.org/officeDocument/2006/relationships/hyperlink" Target="https://www.cms.gov/medicare-coverage-database/staticpages/icd-10-code-lookup.aspx?KeyWord=O9&amp;bc=AAAAAAAAAAACAA%3d%3d&amp;" TargetMode="External"/><Relationship Id="rId286" Type="http://schemas.openxmlformats.org/officeDocument/2006/relationships/hyperlink" Target="https://www.cms.gov/medicare-coverage-database/staticpages/icd-10-code-lookup.aspx?KeyWord=O2&amp;bc=AAAAAAAAAAACAA%3d%3d&amp;" TargetMode="External"/><Relationship Id="rId493" Type="http://schemas.openxmlformats.org/officeDocument/2006/relationships/hyperlink" Target="https://www.cms.gov/medicare-coverage-database/staticpages/icd-10-code-lookup.aspx?KeyWord=O3&amp;bc=AAAAAAAAAAACAA%3d%3d&amp;" TargetMode="External"/><Relationship Id="rId507" Type="http://schemas.openxmlformats.org/officeDocument/2006/relationships/hyperlink" Target="https://www.cms.gov/medicare-coverage-database/staticpages/icd-10-code-lookup.aspx?KeyWord=O3&amp;bc=AAAAAAAAAAACAA%3d%3d&amp;" TargetMode="External"/><Relationship Id="rId714" Type="http://schemas.openxmlformats.org/officeDocument/2006/relationships/hyperlink" Target="https://www.cms.gov/medicare-coverage-database/staticpages/icd-10-code-lookup.aspx?KeyWord=O3&amp;bc=AAAAAAAAAAACAA%3d%3d&amp;" TargetMode="External"/><Relationship Id="rId921" Type="http://schemas.openxmlformats.org/officeDocument/2006/relationships/hyperlink" Target="https://www.cms.gov/medicare-coverage-database/staticpages/icd-10-code-lookup.aspx?KeyWord=O3&amp;bc=AAAAAAAAAAACAA%3d%3d&amp;" TargetMode="External"/><Relationship Id="rId1137" Type="http://schemas.openxmlformats.org/officeDocument/2006/relationships/hyperlink" Target="https://www.cms.gov/medicare-coverage-database/staticpages/icd-10-code-lookup.aspx?KeyWord=O3&amp;bc=AAAAAAAAAAACAA%3d%3d&amp;" TargetMode="External"/><Relationship Id="rId1344" Type="http://schemas.openxmlformats.org/officeDocument/2006/relationships/hyperlink" Target="https://www.cms.gov/medicare-coverage-database/staticpages/icd-10-code-lookup.aspx?KeyWord=O4&amp;bc=AAAAAAAAAAACAA%3d%3d&amp;" TargetMode="External"/><Relationship Id="rId1551" Type="http://schemas.openxmlformats.org/officeDocument/2006/relationships/hyperlink" Target="https://www.cms.gov/medicare-coverage-database/staticpages/icd-10-code-lookup.aspx?KeyWord=O4&amp;bc=AAAAAAAAAAACAA%3d%3d&amp;" TargetMode="External"/><Relationship Id="rId1789" Type="http://schemas.openxmlformats.org/officeDocument/2006/relationships/hyperlink" Target="https://www.cms.gov/medicare-coverage-database/staticpages/icd-10-code-lookup.aspx?KeyWord=O7&amp;bc=AAAAAAAAAAACAA%3d%3d&amp;" TargetMode="External"/><Relationship Id="rId1996" Type="http://schemas.openxmlformats.org/officeDocument/2006/relationships/hyperlink" Target="https://www.cms.gov/medicare-coverage-database/staticpages/icd-10-code-lookup.aspx?KeyWord=O9&amp;bc=AAAAAAAAAAACAA%3d%3d&amp;" TargetMode="External"/><Relationship Id="rId2174" Type="http://schemas.openxmlformats.org/officeDocument/2006/relationships/hyperlink" Target="http://www.findacode.com/code.php?set=ICD9V3&amp;c=73.09" TargetMode="External"/><Relationship Id="rId50" Type="http://schemas.openxmlformats.org/officeDocument/2006/relationships/hyperlink" Target="https://www.cms.gov/medicare-coverage-database/staticpages/icd-10-code-lookup.aspx?KeyWord=O09&amp;bc=AAAAAAAAAAACAA%3d%3d&amp;" TargetMode="External"/><Relationship Id="rId146" Type="http://schemas.openxmlformats.org/officeDocument/2006/relationships/hyperlink" Target="https://www.cms.gov/medicare-coverage-database/staticpages/icd-10-code-lookup.aspx?KeyWord=O1&amp;bc=AAAAAAAAAAACAA%3d%3d&amp;" TargetMode="External"/><Relationship Id="rId353" Type="http://schemas.openxmlformats.org/officeDocument/2006/relationships/hyperlink" Target="https://www.cms.gov/medicare-coverage-database/staticpages/icd-10-code-lookup.aspx?KeyWord=O2&amp;bc=AAAAAAAAAAACAA%3d%3d&amp;" TargetMode="External"/><Relationship Id="rId560" Type="http://schemas.openxmlformats.org/officeDocument/2006/relationships/hyperlink" Target="https://www.cms.gov/medicare-coverage-database/staticpages/icd-10-code-lookup.aspx?KeyWord=O3&amp;bc=AAAAAAAAAAACAA%3d%3d&amp;" TargetMode="External"/><Relationship Id="rId798" Type="http://schemas.openxmlformats.org/officeDocument/2006/relationships/hyperlink" Target="https://www.cms.gov/medicare-coverage-database/staticpages/icd-10-code-lookup.aspx?KeyWord=O3&amp;bc=AAAAAAAAAAACAA%3d%3d&amp;" TargetMode="External"/><Relationship Id="rId1190" Type="http://schemas.openxmlformats.org/officeDocument/2006/relationships/hyperlink" Target="https://www.cms.gov/medicare-coverage-database/staticpages/icd-10-code-lookup.aspx?KeyWord=O3&amp;bc=AAAAAAAAAAACAA%3d%3d&amp;" TargetMode="External"/><Relationship Id="rId1204" Type="http://schemas.openxmlformats.org/officeDocument/2006/relationships/hyperlink" Target="https://www.cms.gov/medicare-coverage-database/staticpages/icd-10-code-lookup.aspx?KeyWord=O3&amp;bc=AAAAAAAAAAACAA%3d%3d&amp;" TargetMode="External"/><Relationship Id="rId1411" Type="http://schemas.openxmlformats.org/officeDocument/2006/relationships/hyperlink" Target="https://www.cms.gov/medicare-coverage-database/staticpages/icd-10-code-lookup.aspx?KeyWord=O4&amp;bc=AAAAAAAAAAACAA%3d%3d&amp;" TargetMode="External"/><Relationship Id="rId1649" Type="http://schemas.openxmlformats.org/officeDocument/2006/relationships/hyperlink" Target="https://www.cms.gov/medicare-coverage-database/staticpages/icd-10-code-lookup.aspx?KeyWord=O6&amp;bc=AAAAAAAAAAACAA%3d%3d&amp;" TargetMode="External"/><Relationship Id="rId1856" Type="http://schemas.openxmlformats.org/officeDocument/2006/relationships/hyperlink" Target="https://www.cms.gov/medicare-coverage-database/staticpages/icd-10-code-lookup.aspx?KeyWord=O8&amp;bc=AAAAAAAAAAACAA%3d%3d&amp;" TargetMode="External"/><Relationship Id="rId2034" Type="http://schemas.openxmlformats.org/officeDocument/2006/relationships/hyperlink" Target="https://www.cms.gov/medicare-coverage-database/staticpages/icd-10-code-lookup.aspx?KeyWord=O9&amp;bc=AAAAAAAAAAACAA%3d%3d&amp;" TargetMode="External"/><Relationship Id="rId213" Type="http://schemas.openxmlformats.org/officeDocument/2006/relationships/hyperlink" Target="https://www.cms.gov/medicare-coverage-database/staticpages/icd-10-code-lookup.aspx?KeyWord=O2&amp;bc=AAAAAAAAAAACAA%3d%3d&amp;" TargetMode="External"/><Relationship Id="rId420" Type="http://schemas.openxmlformats.org/officeDocument/2006/relationships/hyperlink" Target="https://www.cms.gov/medicare-coverage-database/staticpages/icd-10-code-lookup.aspx?KeyWord=O2&amp;bc=AAAAAAAAAAACAA%3d%3d&amp;" TargetMode="External"/><Relationship Id="rId658" Type="http://schemas.openxmlformats.org/officeDocument/2006/relationships/hyperlink" Target="https://www.cms.gov/medicare-coverage-database/staticpages/icd-10-code-lookup.aspx?KeyWord=O3&amp;bc=AAAAAAAAAAACAA%3d%3d&amp;" TargetMode="External"/><Relationship Id="rId865" Type="http://schemas.openxmlformats.org/officeDocument/2006/relationships/hyperlink" Target="https://www.cms.gov/medicare-coverage-database/staticpages/icd-10-code-lookup.aspx?KeyWord=O3&amp;bc=AAAAAAAAAAACAA%3d%3d&amp;" TargetMode="External"/><Relationship Id="rId1050" Type="http://schemas.openxmlformats.org/officeDocument/2006/relationships/hyperlink" Target="https://www.cms.gov/medicare-coverage-database/staticpages/icd-10-code-lookup.aspx?KeyWord=O3&amp;bc=AAAAAAAAAAACAA%3d%3d&amp;" TargetMode="External"/><Relationship Id="rId1288" Type="http://schemas.openxmlformats.org/officeDocument/2006/relationships/hyperlink" Target="https://www.cms.gov/medicare-coverage-database/staticpages/icd-10-code-lookup.aspx?KeyWord=O4&amp;bc=AAAAAAAAAAACAA%3d%3d&amp;" TargetMode="External"/><Relationship Id="rId1495" Type="http://schemas.openxmlformats.org/officeDocument/2006/relationships/hyperlink" Target="https://www.cms.gov/medicare-coverage-database/staticpages/icd-10-code-lookup.aspx?KeyWord=O4&amp;bc=AAAAAAAAAAACAA%3d%3d&amp;" TargetMode="External"/><Relationship Id="rId1509" Type="http://schemas.openxmlformats.org/officeDocument/2006/relationships/hyperlink" Target="https://www.cms.gov/medicare-coverage-database/staticpages/icd-10-code-lookup.aspx?KeyWord=O4&amp;bc=AAAAAAAAAAACAA%3d%3d&amp;" TargetMode="External"/><Relationship Id="rId1716" Type="http://schemas.openxmlformats.org/officeDocument/2006/relationships/hyperlink" Target="https://www.cms.gov/medicare-coverage-database/staticpages/icd-10-code-lookup.aspx?KeyWord=O6&amp;bc=AAAAAAAAAAACAA%3d%3d&amp;" TargetMode="External"/><Relationship Id="rId1923" Type="http://schemas.openxmlformats.org/officeDocument/2006/relationships/hyperlink" Target="https://www.cms.gov/medicare-coverage-database/staticpages/icd-10-code-lookup.aspx?KeyWord=O9&amp;bc=AAAAAAAAAAACAA%3d%3d&amp;" TargetMode="External"/><Relationship Id="rId2101" Type="http://schemas.openxmlformats.org/officeDocument/2006/relationships/hyperlink" Target="https://www.cms.gov/medicare-coverage-database/staticpages/icd-10-code-lookup.aspx?KeyWord=O9&amp;bc=AAAAAAAAAAACAA%3d%3d&amp;" TargetMode="External"/><Relationship Id="rId297" Type="http://schemas.openxmlformats.org/officeDocument/2006/relationships/hyperlink" Target="https://www.cms.gov/medicare-coverage-database/staticpages/icd-10-code-lookup.aspx?KeyWord=O2&amp;bc=AAAAAAAAAAACAA%3d%3d&amp;" TargetMode="External"/><Relationship Id="rId518" Type="http://schemas.openxmlformats.org/officeDocument/2006/relationships/hyperlink" Target="https://www.cms.gov/medicare-coverage-database/staticpages/icd-10-code-lookup.aspx?KeyWord=O3&amp;bc=AAAAAAAAAAACAA%3d%3d&amp;" TargetMode="External"/><Relationship Id="rId725" Type="http://schemas.openxmlformats.org/officeDocument/2006/relationships/hyperlink" Target="https://www.cms.gov/medicare-coverage-database/staticpages/icd-10-code-lookup.aspx?KeyWord=O3&amp;bc=AAAAAAAAAAACAA%3d%3d&amp;" TargetMode="External"/><Relationship Id="rId932" Type="http://schemas.openxmlformats.org/officeDocument/2006/relationships/hyperlink" Target="https://www.cms.gov/medicare-coverage-database/staticpages/icd-10-code-lookup.aspx?KeyWord=O3&amp;bc=AAAAAAAAAAACAA%3d%3d&amp;" TargetMode="External"/><Relationship Id="rId1148" Type="http://schemas.openxmlformats.org/officeDocument/2006/relationships/hyperlink" Target="https://www.cms.gov/medicare-coverage-database/staticpages/icd-10-code-lookup.aspx?KeyWord=O3&amp;bc=AAAAAAAAAAACAA%3d%3d&amp;" TargetMode="External"/><Relationship Id="rId1355" Type="http://schemas.openxmlformats.org/officeDocument/2006/relationships/hyperlink" Target="https://www.cms.gov/medicare-coverage-database/staticpages/icd-10-code-lookup.aspx?KeyWord=O4&amp;bc=AAAAAAAAAAACAA%3d%3d&amp;" TargetMode="External"/><Relationship Id="rId1562" Type="http://schemas.openxmlformats.org/officeDocument/2006/relationships/hyperlink" Target="https://www.cms.gov/medicare-coverage-database/staticpages/icd-10-code-lookup.aspx?KeyWord=O6&amp;bc=AAAAAAAAAAACAA%3d%3d&amp;" TargetMode="External"/><Relationship Id="rId157" Type="http://schemas.openxmlformats.org/officeDocument/2006/relationships/hyperlink" Target="https://www.cms.gov/medicare-coverage-database/staticpages/icd-10-code-lookup.aspx?KeyWord=O1&amp;bc=AAAAAAAAAAACAA%3d%3d&amp;" TargetMode="External"/><Relationship Id="rId364" Type="http://schemas.openxmlformats.org/officeDocument/2006/relationships/hyperlink" Target="https://www.cms.gov/medicare-coverage-database/staticpages/icd-10-code-lookup.aspx?KeyWord=O2&amp;bc=AAAAAAAAAAACAA%3d%3d&amp;" TargetMode="External"/><Relationship Id="rId1008" Type="http://schemas.openxmlformats.org/officeDocument/2006/relationships/hyperlink" Target="https://www.cms.gov/medicare-coverage-database/staticpages/icd-10-code-lookup.aspx?KeyWord=O3&amp;bc=AAAAAAAAAAACAA%3d%3d&amp;" TargetMode="External"/><Relationship Id="rId1215" Type="http://schemas.openxmlformats.org/officeDocument/2006/relationships/hyperlink" Target="https://www.cms.gov/medicare-coverage-database/staticpages/icd-10-code-lookup.aspx?KeyWord=O3&amp;bc=AAAAAAAAAAACAA%3d%3d&amp;" TargetMode="External"/><Relationship Id="rId1422" Type="http://schemas.openxmlformats.org/officeDocument/2006/relationships/hyperlink" Target="https://www.cms.gov/medicare-coverage-database/staticpages/icd-10-code-lookup.aspx?KeyWord=O4&amp;bc=AAAAAAAAAAACAA%3d%3d&amp;" TargetMode="External"/><Relationship Id="rId1867" Type="http://schemas.openxmlformats.org/officeDocument/2006/relationships/hyperlink" Target="https://www.cms.gov/medicare-coverage-database/staticpages/icd-10-code-lookup.aspx?KeyWord=O8&amp;bc=AAAAAAAAAAACAA%3d%3d&amp;" TargetMode="External"/><Relationship Id="rId2045" Type="http://schemas.openxmlformats.org/officeDocument/2006/relationships/hyperlink" Target="https://www.cms.gov/medicare-coverage-database/staticpages/icd-10-code-lookup.aspx?KeyWord=O9&amp;bc=AAAAAAAAAAACAA%3d%3d&amp;" TargetMode="External"/><Relationship Id="rId61" Type="http://schemas.openxmlformats.org/officeDocument/2006/relationships/hyperlink" Target="https://www.cms.gov/medicare-coverage-database/staticpages/icd-10-code-lookup.aspx?KeyWord=O09&amp;bc=AAAAAAAAAAACAA%3d%3d&amp;" TargetMode="External"/><Relationship Id="rId571" Type="http://schemas.openxmlformats.org/officeDocument/2006/relationships/hyperlink" Target="https://www.cms.gov/medicare-coverage-database/staticpages/icd-10-code-lookup.aspx?KeyWord=O3&amp;bc=AAAAAAAAAAACAA%3d%3d&amp;" TargetMode="External"/><Relationship Id="rId669" Type="http://schemas.openxmlformats.org/officeDocument/2006/relationships/hyperlink" Target="https://www.cms.gov/medicare-coverage-database/staticpages/icd-10-code-lookup.aspx?KeyWord=O3&amp;bc=AAAAAAAAAAACAA%3d%3d&amp;" TargetMode="External"/><Relationship Id="rId876" Type="http://schemas.openxmlformats.org/officeDocument/2006/relationships/hyperlink" Target="https://www.cms.gov/medicare-coverage-database/staticpages/icd-10-code-lookup.aspx?KeyWord=O3&amp;bc=AAAAAAAAAAACAA%3d%3d&amp;" TargetMode="External"/><Relationship Id="rId1299" Type="http://schemas.openxmlformats.org/officeDocument/2006/relationships/hyperlink" Target="https://www.cms.gov/medicare-coverage-database/staticpages/icd-10-code-lookup.aspx?KeyWord=O4&amp;bc=AAAAAAAAAAACAA%3d%3d&amp;" TargetMode="External"/><Relationship Id="rId1727" Type="http://schemas.openxmlformats.org/officeDocument/2006/relationships/hyperlink" Target="https://www.cms.gov/medicare-coverage-database/staticpages/icd-10-code-lookup.aspx?KeyWord=O6&amp;bc=AAAAAAAAAAACAA%3d%3d&amp;" TargetMode="External"/><Relationship Id="rId1934" Type="http://schemas.openxmlformats.org/officeDocument/2006/relationships/hyperlink" Target="https://www.cms.gov/medicare-coverage-database/staticpages/icd-10-code-lookup.aspx?KeyWord=O9&amp;bc=AAAAAAAAAAACAA%3d%3d&amp;" TargetMode="External"/><Relationship Id="rId19" Type="http://schemas.openxmlformats.org/officeDocument/2006/relationships/hyperlink" Target="https://www.cms.gov/medicare-coverage-database/staticpages/icd-10-code-lookup.aspx?KeyWord=O04&amp;bc=AAAAAAAAAAACAA%3d%3d&amp;" TargetMode="External"/><Relationship Id="rId224" Type="http://schemas.openxmlformats.org/officeDocument/2006/relationships/hyperlink" Target="https://www.cms.gov/medicare-coverage-database/staticpages/icd-10-code-lookup.aspx?KeyWord=O2&amp;bc=AAAAAAAAAAACAA%3d%3d&amp;" TargetMode="External"/><Relationship Id="rId431" Type="http://schemas.openxmlformats.org/officeDocument/2006/relationships/hyperlink" Target="https://www.cms.gov/medicare-coverage-database/staticpages/icd-10-code-lookup.aspx?KeyWord=O2&amp;bc=AAAAAAAAAAACAA%3d%3d&amp;" TargetMode="External"/><Relationship Id="rId529" Type="http://schemas.openxmlformats.org/officeDocument/2006/relationships/hyperlink" Target="https://www.cms.gov/medicare-coverage-database/staticpages/icd-10-code-lookup.aspx?KeyWord=O3&amp;bc=AAAAAAAAAAACAA%3d%3d&amp;" TargetMode="External"/><Relationship Id="rId736" Type="http://schemas.openxmlformats.org/officeDocument/2006/relationships/hyperlink" Target="https://www.cms.gov/medicare-coverage-database/staticpages/icd-10-code-lookup.aspx?KeyWord=O3&amp;bc=AAAAAAAAAAACAA%3d%3d&amp;" TargetMode="External"/><Relationship Id="rId1061" Type="http://schemas.openxmlformats.org/officeDocument/2006/relationships/hyperlink" Target="https://www.cms.gov/medicare-coverage-database/staticpages/icd-10-code-lookup.aspx?KeyWord=O3&amp;bc=AAAAAAAAAAACAA%3d%3d&amp;" TargetMode="External"/><Relationship Id="rId1159" Type="http://schemas.openxmlformats.org/officeDocument/2006/relationships/hyperlink" Target="https://www.cms.gov/medicare-coverage-database/staticpages/icd-10-code-lookup.aspx?KeyWord=O3&amp;bc=AAAAAAAAAAACAA%3d%3d&amp;" TargetMode="External"/><Relationship Id="rId1366" Type="http://schemas.openxmlformats.org/officeDocument/2006/relationships/hyperlink" Target="https://www.cms.gov/medicare-coverage-database/staticpages/icd-10-code-lookup.aspx?KeyWord=O4&amp;bc=AAAAAAAAAAACAA%3d%3d&amp;" TargetMode="External"/><Relationship Id="rId2112" Type="http://schemas.openxmlformats.org/officeDocument/2006/relationships/hyperlink" Target="https://www.cms.gov/medicare-coverage-database/staticpages/icd-10-code-lookup.aspx?KeyWord=O9&amp;bc=AAAAAAAAAAACAA%3d%3d&amp;" TargetMode="External"/><Relationship Id="rId168" Type="http://schemas.openxmlformats.org/officeDocument/2006/relationships/hyperlink" Target="https://www.cms.gov/medicare-coverage-database/staticpages/icd-10-code-lookup.aspx?KeyWord=O1&amp;bc=AAAAAAAAAAACAA%3d%3d&amp;" TargetMode="External"/><Relationship Id="rId943" Type="http://schemas.openxmlformats.org/officeDocument/2006/relationships/hyperlink" Target="https://www.cms.gov/medicare-coverage-database/staticpages/icd-10-code-lookup.aspx?KeyWord=O3&amp;bc=AAAAAAAAAAACAA%3d%3d&amp;" TargetMode="External"/><Relationship Id="rId1019" Type="http://schemas.openxmlformats.org/officeDocument/2006/relationships/hyperlink" Target="https://www.cms.gov/medicare-coverage-database/staticpages/icd-10-code-lookup.aspx?KeyWord=O3&amp;bc=AAAAAAAAAAACAA%3d%3d&amp;" TargetMode="External"/><Relationship Id="rId1573" Type="http://schemas.openxmlformats.org/officeDocument/2006/relationships/hyperlink" Target="https://www.cms.gov/medicare-coverage-database/staticpages/icd-10-code-lookup.aspx?KeyWord=O6&amp;bc=AAAAAAAAAAACAA%3d%3d&amp;" TargetMode="External"/><Relationship Id="rId1780" Type="http://schemas.openxmlformats.org/officeDocument/2006/relationships/hyperlink" Target="https://www.cms.gov/medicare-coverage-database/staticpages/icd-10-code-lookup.aspx?KeyWord=O7&amp;bc=AAAAAAAAAAACAA%3d%3d&amp;" TargetMode="External"/><Relationship Id="rId1878" Type="http://schemas.openxmlformats.org/officeDocument/2006/relationships/hyperlink" Target="https://www.cms.gov/medicare-coverage-database/staticpages/icd-10-code-lookup.aspx?KeyWord=O8&amp;bc=AAAAAAAAAAACAA%3d%3d&amp;" TargetMode="External"/><Relationship Id="rId72" Type="http://schemas.openxmlformats.org/officeDocument/2006/relationships/hyperlink" Target="https://www.cms.gov/medicare-coverage-database/staticpages/icd-10-code-lookup.aspx?KeyWord=O09&amp;bc=AAAAAAAAAAACAA%3d%3d&amp;" TargetMode="External"/><Relationship Id="rId375" Type="http://schemas.openxmlformats.org/officeDocument/2006/relationships/hyperlink" Target="https://www.cms.gov/medicare-coverage-database/staticpages/icd-10-code-lookup.aspx?KeyWord=O2&amp;bc=AAAAAAAAAAACAA%3d%3d&amp;" TargetMode="External"/><Relationship Id="rId582" Type="http://schemas.openxmlformats.org/officeDocument/2006/relationships/hyperlink" Target="https://www.cms.gov/medicare-coverage-database/staticpages/icd-10-code-lookup.aspx?KeyWord=O3&amp;bc=AAAAAAAAAAACAA%3d%3d&amp;" TargetMode="External"/><Relationship Id="rId803" Type="http://schemas.openxmlformats.org/officeDocument/2006/relationships/hyperlink" Target="https://www.cms.gov/medicare-coverage-database/staticpages/icd-10-code-lookup.aspx?KeyWord=O3&amp;bc=AAAAAAAAAAACAA%3d%3d&amp;" TargetMode="External"/><Relationship Id="rId1226" Type="http://schemas.openxmlformats.org/officeDocument/2006/relationships/hyperlink" Target="https://www.cms.gov/medicare-coverage-database/staticpages/icd-10-code-lookup.aspx?KeyWord=O3&amp;bc=AAAAAAAAAAACAA%3d%3d&amp;" TargetMode="External"/><Relationship Id="rId1433" Type="http://schemas.openxmlformats.org/officeDocument/2006/relationships/hyperlink" Target="https://www.cms.gov/medicare-coverage-database/staticpages/icd-10-code-lookup.aspx?KeyWord=O4&amp;bc=AAAAAAAAAAACAA%3d%3d&amp;" TargetMode="External"/><Relationship Id="rId1640" Type="http://schemas.openxmlformats.org/officeDocument/2006/relationships/hyperlink" Target="https://www.cms.gov/medicare-coverage-database/staticpages/icd-10-code-lookup.aspx?KeyWord=O6&amp;bc=AAAAAAAAAAACAA%3d%3d&amp;" TargetMode="External"/><Relationship Id="rId1738" Type="http://schemas.openxmlformats.org/officeDocument/2006/relationships/hyperlink" Target="https://www.cms.gov/medicare-coverage-database/staticpages/icd-10-code-lookup.aspx?KeyWord=O6&amp;bc=AAAAAAAAAAACAA%3d%3d&amp;" TargetMode="External"/><Relationship Id="rId2056" Type="http://schemas.openxmlformats.org/officeDocument/2006/relationships/hyperlink" Target="https://www.cms.gov/medicare-coverage-database/staticpages/icd-10-code-lookup.aspx?KeyWord=O9&amp;bc=AAAAAAAAAAACAA%3d%3d&amp;" TargetMode="External"/><Relationship Id="rId3" Type="http://schemas.openxmlformats.org/officeDocument/2006/relationships/hyperlink" Target="https://www.cms.gov/medicare-coverage-database/staticpages/icd-10-code-lookup.aspx?KeyWord=O00&amp;bc=AAAAAAAAAAACAA%3d%3d&amp;" TargetMode="External"/><Relationship Id="rId235" Type="http://schemas.openxmlformats.org/officeDocument/2006/relationships/hyperlink" Target="https://www.cms.gov/medicare-coverage-database/staticpages/icd-10-code-lookup.aspx?KeyWord=O2&amp;bc=AAAAAAAAAAACAA%3d%3d&amp;" TargetMode="External"/><Relationship Id="rId442" Type="http://schemas.openxmlformats.org/officeDocument/2006/relationships/hyperlink" Target="https://www.cms.gov/medicare-coverage-database/staticpages/icd-10-code-lookup.aspx?KeyWord=O3&amp;bc=AAAAAAAAAAACAA%3d%3d&amp;" TargetMode="External"/><Relationship Id="rId887" Type="http://schemas.openxmlformats.org/officeDocument/2006/relationships/hyperlink" Target="https://www.cms.gov/medicare-coverage-database/staticpages/icd-10-code-lookup.aspx?KeyWord=O3&amp;bc=AAAAAAAAAAACAA%3d%3d&amp;" TargetMode="External"/><Relationship Id="rId1072" Type="http://schemas.openxmlformats.org/officeDocument/2006/relationships/hyperlink" Target="https://www.cms.gov/medicare-coverage-database/staticpages/icd-10-code-lookup.aspx?KeyWord=O3&amp;bc=AAAAAAAAAAACAA%3d%3d&amp;" TargetMode="External"/><Relationship Id="rId1500" Type="http://schemas.openxmlformats.org/officeDocument/2006/relationships/hyperlink" Target="https://www.cms.gov/medicare-coverage-database/staticpages/icd-10-code-lookup.aspx?KeyWord=O4&amp;bc=AAAAAAAAAAACAA%3d%3d&amp;" TargetMode="External"/><Relationship Id="rId1945" Type="http://schemas.openxmlformats.org/officeDocument/2006/relationships/hyperlink" Target="https://www.cms.gov/medicare-coverage-database/staticpages/icd-10-code-lookup.aspx?KeyWord=O9&amp;bc=AAAAAAAAAAACAA%3d%3d&amp;" TargetMode="External"/><Relationship Id="rId2123" Type="http://schemas.openxmlformats.org/officeDocument/2006/relationships/hyperlink" Target="https://www.cms.gov/medicare-coverage-database/staticpages/icd-10-code-lookup.aspx?KeyWord=Z34&amp;bc=AAAAAAAAAAACAA%3d%3d&amp;" TargetMode="External"/><Relationship Id="rId302" Type="http://schemas.openxmlformats.org/officeDocument/2006/relationships/hyperlink" Target="https://www.cms.gov/medicare-coverage-database/staticpages/icd-10-code-lookup.aspx?KeyWord=O2&amp;bc=AAAAAAAAAAACAA%3d%3d&amp;" TargetMode="External"/><Relationship Id="rId747" Type="http://schemas.openxmlformats.org/officeDocument/2006/relationships/hyperlink" Target="https://www.cms.gov/medicare-coverage-database/staticpages/icd-10-code-lookup.aspx?KeyWord=O3&amp;bc=AAAAAAAAAAACAA%3d%3d&amp;" TargetMode="External"/><Relationship Id="rId954" Type="http://schemas.openxmlformats.org/officeDocument/2006/relationships/hyperlink" Target="https://www.cms.gov/medicare-coverage-database/staticpages/icd-10-code-lookup.aspx?KeyWord=O3&amp;bc=AAAAAAAAAAACAA%3d%3d&amp;" TargetMode="External"/><Relationship Id="rId1377" Type="http://schemas.openxmlformats.org/officeDocument/2006/relationships/hyperlink" Target="https://www.cms.gov/medicare-coverage-database/staticpages/icd-10-code-lookup.aspx?KeyWord=O4&amp;bc=AAAAAAAAAAACAA%3d%3d&amp;" TargetMode="External"/><Relationship Id="rId1584" Type="http://schemas.openxmlformats.org/officeDocument/2006/relationships/hyperlink" Target="https://www.cms.gov/medicare-coverage-database/staticpages/icd-10-code-lookup.aspx?KeyWord=O6&amp;bc=AAAAAAAAAAACAA%3d%3d&amp;" TargetMode="External"/><Relationship Id="rId1791" Type="http://schemas.openxmlformats.org/officeDocument/2006/relationships/hyperlink" Target="https://www.cms.gov/medicare-coverage-database/staticpages/icd-10-code-lookup.aspx?KeyWord=O7&amp;bc=AAAAAAAAAAACAA%3d%3d&amp;" TargetMode="External"/><Relationship Id="rId1805" Type="http://schemas.openxmlformats.org/officeDocument/2006/relationships/hyperlink" Target="https://www.cms.gov/medicare-coverage-database/staticpages/icd-10-code-lookup.aspx?KeyWord=O7&amp;bc=AAAAAAAAAAACAA%3d%3d&amp;" TargetMode="External"/><Relationship Id="rId83" Type="http://schemas.openxmlformats.org/officeDocument/2006/relationships/hyperlink" Target="https://www.cms.gov/medicare-coverage-database/staticpages/icd-10-code-lookup.aspx?KeyWord=O09&amp;bc=AAAAAAAAAAACAA%3d%3d&amp;" TargetMode="External"/><Relationship Id="rId179" Type="http://schemas.openxmlformats.org/officeDocument/2006/relationships/hyperlink" Target="https://www.cms.gov/medicare-coverage-database/staticpages/icd-10-code-lookup.aspx?KeyWord=O1&amp;bc=AAAAAAAAAAACAA%3d%3d&amp;" TargetMode="External"/><Relationship Id="rId386" Type="http://schemas.openxmlformats.org/officeDocument/2006/relationships/hyperlink" Target="https://www.cms.gov/medicare-coverage-database/staticpages/icd-10-code-lookup.aspx?KeyWord=O2&amp;bc=AAAAAAAAAAACAA%3d%3d&amp;" TargetMode="External"/><Relationship Id="rId593" Type="http://schemas.openxmlformats.org/officeDocument/2006/relationships/hyperlink" Target="https://www.cms.gov/medicare-coverage-database/staticpages/icd-10-code-lookup.aspx?KeyWord=O3&amp;bc=AAAAAAAAAAACAA%3d%3d&amp;" TargetMode="External"/><Relationship Id="rId607" Type="http://schemas.openxmlformats.org/officeDocument/2006/relationships/hyperlink" Target="https://www.cms.gov/medicare-coverage-database/staticpages/icd-10-code-lookup.aspx?KeyWord=O3&amp;bc=AAAAAAAAAAACAA%3d%3d&amp;" TargetMode="External"/><Relationship Id="rId814" Type="http://schemas.openxmlformats.org/officeDocument/2006/relationships/hyperlink" Target="https://www.cms.gov/medicare-coverage-database/staticpages/icd-10-code-lookup.aspx?KeyWord=O3&amp;bc=AAAAAAAAAAACAA%3d%3d&amp;" TargetMode="External"/><Relationship Id="rId1237" Type="http://schemas.openxmlformats.org/officeDocument/2006/relationships/hyperlink" Target="https://www.cms.gov/medicare-coverage-database/staticpages/icd-10-code-lookup.aspx?KeyWord=O4&amp;bc=AAAAAAAAAAACAA%3d%3d&amp;" TargetMode="External"/><Relationship Id="rId1444" Type="http://schemas.openxmlformats.org/officeDocument/2006/relationships/hyperlink" Target="https://www.cms.gov/medicare-coverage-database/staticpages/icd-10-code-lookup.aspx?KeyWord=O4&amp;bc=AAAAAAAAAAACAA%3d%3d&amp;" TargetMode="External"/><Relationship Id="rId1651" Type="http://schemas.openxmlformats.org/officeDocument/2006/relationships/hyperlink" Target="https://www.cms.gov/medicare-coverage-database/staticpages/icd-10-code-lookup.aspx?KeyWord=O6&amp;bc=AAAAAAAAAAACAA%3d%3d&amp;" TargetMode="External"/><Relationship Id="rId1889" Type="http://schemas.openxmlformats.org/officeDocument/2006/relationships/hyperlink" Target="https://www.cms.gov/medicare-coverage-database/staticpages/icd-10-code-lookup.aspx?KeyWord=O8&amp;bc=AAAAAAAAAAACAA%3d%3d&amp;" TargetMode="External"/><Relationship Id="rId2067" Type="http://schemas.openxmlformats.org/officeDocument/2006/relationships/hyperlink" Target="https://www.cms.gov/medicare-coverage-database/staticpages/icd-10-code-lookup.aspx?KeyWord=O9&amp;bc=AAAAAAAAAAACAA%3d%3d&amp;" TargetMode="External"/><Relationship Id="rId246" Type="http://schemas.openxmlformats.org/officeDocument/2006/relationships/hyperlink" Target="https://www.cms.gov/medicare-coverage-database/staticpages/icd-10-code-lookup.aspx?KeyWord=O2&amp;bc=AAAAAAAAAAACAA%3d%3d&amp;" TargetMode="External"/><Relationship Id="rId453" Type="http://schemas.openxmlformats.org/officeDocument/2006/relationships/hyperlink" Target="https://www.cms.gov/medicare-coverage-database/staticpages/icd-10-code-lookup.aspx?KeyWord=O3&amp;bc=AAAAAAAAAAACAA%3d%3d&amp;" TargetMode="External"/><Relationship Id="rId660" Type="http://schemas.openxmlformats.org/officeDocument/2006/relationships/hyperlink" Target="https://www.cms.gov/medicare-coverage-database/staticpages/icd-10-code-lookup.aspx?KeyWord=O3&amp;bc=AAAAAAAAAAACAA%3d%3d&amp;" TargetMode="External"/><Relationship Id="rId898" Type="http://schemas.openxmlformats.org/officeDocument/2006/relationships/hyperlink" Target="https://www.cms.gov/medicare-coverage-database/staticpages/icd-10-code-lookup.aspx?KeyWord=O3&amp;bc=AAAAAAAAAAACAA%3d%3d&amp;" TargetMode="External"/><Relationship Id="rId1083" Type="http://schemas.openxmlformats.org/officeDocument/2006/relationships/hyperlink" Target="https://www.cms.gov/medicare-coverage-database/staticpages/icd-10-code-lookup.aspx?KeyWord=O3&amp;bc=AAAAAAAAAAACAA%3d%3d&amp;" TargetMode="External"/><Relationship Id="rId1290" Type="http://schemas.openxmlformats.org/officeDocument/2006/relationships/hyperlink" Target="https://www.cms.gov/medicare-coverage-database/staticpages/icd-10-code-lookup.aspx?KeyWord=O4&amp;bc=AAAAAAAAAAACAA%3d%3d&amp;" TargetMode="External"/><Relationship Id="rId1304" Type="http://schemas.openxmlformats.org/officeDocument/2006/relationships/hyperlink" Target="https://www.cms.gov/medicare-coverage-database/staticpages/icd-10-code-lookup.aspx?KeyWord=O4&amp;bc=AAAAAAAAAAACAA%3d%3d&amp;" TargetMode="External"/><Relationship Id="rId1511" Type="http://schemas.openxmlformats.org/officeDocument/2006/relationships/hyperlink" Target="https://www.cms.gov/medicare-coverage-database/staticpages/icd-10-code-lookup.aspx?KeyWord=O4&amp;bc=AAAAAAAAAAACAA%3d%3d&amp;" TargetMode="External"/><Relationship Id="rId1749" Type="http://schemas.openxmlformats.org/officeDocument/2006/relationships/hyperlink" Target="https://www.cms.gov/medicare-coverage-database/staticpages/icd-10-code-lookup.aspx?KeyWord=O6&amp;bc=AAAAAAAAAAACAA%3d%3d&amp;" TargetMode="External"/><Relationship Id="rId1956" Type="http://schemas.openxmlformats.org/officeDocument/2006/relationships/hyperlink" Target="https://www.cms.gov/medicare-coverage-database/staticpages/icd-10-code-lookup.aspx?KeyWord=O9&amp;bc=AAAAAAAAAAACAA%3d%3d&amp;" TargetMode="External"/><Relationship Id="rId2134" Type="http://schemas.openxmlformats.org/officeDocument/2006/relationships/hyperlink" Target="https://www.cms.gov/medicare-coverage-database/staticpages/icd-10-code-lookup.aspx?KeyWord=Z34&amp;bc=AAAAAAAAAAACAA%3d%3d&amp;" TargetMode="External"/><Relationship Id="rId106" Type="http://schemas.openxmlformats.org/officeDocument/2006/relationships/hyperlink" Target="https://www.cms.gov/medicare-coverage-database/staticpages/icd-10-code-lookup.aspx?KeyWord=O09&amp;bc=AAAAAAAAAAACAA%3d%3d&amp;" TargetMode="External"/><Relationship Id="rId313" Type="http://schemas.openxmlformats.org/officeDocument/2006/relationships/hyperlink" Target="https://www.cms.gov/medicare-coverage-database/staticpages/icd-10-code-lookup.aspx?KeyWord=O2&amp;bc=AAAAAAAAAAACAA%3d%3d&amp;" TargetMode="External"/><Relationship Id="rId758" Type="http://schemas.openxmlformats.org/officeDocument/2006/relationships/hyperlink" Target="https://www.cms.gov/medicare-coverage-database/staticpages/icd-10-code-lookup.aspx?KeyWord=O3&amp;bc=AAAAAAAAAAACAA%3d%3d&amp;" TargetMode="External"/><Relationship Id="rId965" Type="http://schemas.openxmlformats.org/officeDocument/2006/relationships/hyperlink" Target="https://www.cms.gov/medicare-coverage-database/staticpages/icd-10-code-lookup.aspx?KeyWord=O3&amp;bc=AAAAAAAAAAACAA%3d%3d&amp;" TargetMode="External"/><Relationship Id="rId1150" Type="http://schemas.openxmlformats.org/officeDocument/2006/relationships/hyperlink" Target="https://www.cms.gov/medicare-coverage-database/staticpages/icd-10-code-lookup.aspx?KeyWord=O3&amp;bc=AAAAAAAAAAACAA%3d%3d&amp;" TargetMode="External"/><Relationship Id="rId1388" Type="http://schemas.openxmlformats.org/officeDocument/2006/relationships/hyperlink" Target="https://www.cms.gov/medicare-coverage-database/staticpages/icd-10-code-lookup.aspx?KeyWord=O4&amp;bc=AAAAAAAAAAACAA%3d%3d&amp;" TargetMode="External"/><Relationship Id="rId1595" Type="http://schemas.openxmlformats.org/officeDocument/2006/relationships/hyperlink" Target="https://www.cms.gov/medicare-coverage-database/staticpages/icd-10-code-lookup.aspx?KeyWord=O6&amp;bc=AAAAAAAAAAACAA%3d%3d&amp;" TargetMode="External"/><Relationship Id="rId1609" Type="http://schemas.openxmlformats.org/officeDocument/2006/relationships/hyperlink" Target="https://www.cms.gov/medicare-coverage-database/staticpages/icd-10-code-lookup.aspx?KeyWord=O6&amp;bc=AAAAAAAAAAACAA%3d%3d&amp;" TargetMode="External"/><Relationship Id="rId1816" Type="http://schemas.openxmlformats.org/officeDocument/2006/relationships/hyperlink" Target="https://www.cms.gov/medicare-coverage-database/staticpages/icd-10-code-lookup.aspx?KeyWord=O7&amp;bc=AAAAAAAAAAACAA%3d%3d&amp;" TargetMode="External"/><Relationship Id="rId10" Type="http://schemas.openxmlformats.org/officeDocument/2006/relationships/hyperlink" Target="https://www.cms.gov/medicare-coverage-database/staticpages/icd-10-code-lookup.aspx?KeyWord=O04&amp;bc=AAAAAAAAAAACAA%3d%3d&amp;" TargetMode="External"/><Relationship Id="rId94" Type="http://schemas.openxmlformats.org/officeDocument/2006/relationships/hyperlink" Target="https://www.cms.gov/medicare-coverage-database/staticpages/icd-10-code-lookup.aspx?KeyWord=O09&amp;bc=AAAAAAAAAAACAA%3d%3d&amp;" TargetMode="External"/><Relationship Id="rId397" Type="http://schemas.openxmlformats.org/officeDocument/2006/relationships/hyperlink" Target="https://www.cms.gov/medicare-coverage-database/staticpages/icd-10-code-lookup.aspx?KeyWord=O2&amp;bc=AAAAAAAAAAACAA%3d%3d&amp;" TargetMode="External"/><Relationship Id="rId520" Type="http://schemas.openxmlformats.org/officeDocument/2006/relationships/hyperlink" Target="https://www.cms.gov/medicare-coverage-database/staticpages/icd-10-code-lookup.aspx?KeyWord=O3&amp;bc=AAAAAAAAAAACAA%3d%3d&amp;" TargetMode="External"/><Relationship Id="rId618" Type="http://schemas.openxmlformats.org/officeDocument/2006/relationships/hyperlink" Target="https://www.cms.gov/medicare-coverage-database/staticpages/icd-10-code-lookup.aspx?KeyWord=O3&amp;bc=AAAAAAAAAAACAA%3d%3d&amp;" TargetMode="External"/><Relationship Id="rId825" Type="http://schemas.openxmlformats.org/officeDocument/2006/relationships/hyperlink" Target="https://www.cms.gov/medicare-coverage-database/staticpages/icd-10-code-lookup.aspx?KeyWord=O3&amp;bc=AAAAAAAAAAACAA%3d%3d&amp;" TargetMode="External"/><Relationship Id="rId1248" Type="http://schemas.openxmlformats.org/officeDocument/2006/relationships/hyperlink" Target="https://www.cms.gov/medicare-coverage-database/staticpages/icd-10-code-lookup.aspx?KeyWord=O4&amp;bc=AAAAAAAAAAACAA%3d%3d&amp;" TargetMode="External"/><Relationship Id="rId1455" Type="http://schemas.openxmlformats.org/officeDocument/2006/relationships/hyperlink" Target="https://www.cms.gov/medicare-coverage-database/staticpages/icd-10-code-lookup.aspx?KeyWord=O4&amp;bc=AAAAAAAAAAACAA%3d%3d&amp;" TargetMode="External"/><Relationship Id="rId1662" Type="http://schemas.openxmlformats.org/officeDocument/2006/relationships/hyperlink" Target="https://www.cms.gov/medicare-coverage-database/staticpages/icd-10-code-lookup.aspx?KeyWord=O6&amp;bc=AAAAAAAAAAACAA%3d%3d&amp;" TargetMode="External"/><Relationship Id="rId2078" Type="http://schemas.openxmlformats.org/officeDocument/2006/relationships/hyperlink" Target="https://www.cms.gov/medicare-coverage-database/staticpages/icd-10-code-lookup.aspx?KeyWord=O9&amp;bc=AAAAAAAAAAACAA%3d%3d&amp;" TargetMode="External"/><Relationship Id="rId257" Type="http://schemas.openxmlformats.org/officeDocument/2006/relationships/hyperlink" Target="https://www.cms.gov/medicare-coverage-database/staticpages/icd-10-code-lookup.aspx?KeyWord=O2&amp;bc=AAAAAAAAAAACAA%3d%3d&amp;" TargetMode="External"/><Relationship Id="rId464" Type="http://schemas.openxmlformats.org/officeDocument/2006/relationships/hyperlink" Target="https://www.cms.gov/medicare-coverage-database/staticpages/icd-10-code-lookup.aspx?KeyWord=O3&amp;bc=AAAAAAAAAAACAA%3d%3d&amp;" TargetMode="External"/><Relationship Id="rId1010" Type="http://schemas.openxmlformats.org/officeDocument/2006/relationships/hyperlink" Target="https://www.cms.gov/medicare-coverage-database/staticpages/icd-10-code-lookup.aspx?KeyWord=O3&amp;bc=AAAAAAAAAAACAA%3d%3d&amp;" TargetMode="External"/><Relationship Id="rId1094" Type="http://schemas.openxmlformats.org/officeDocument/2006/relationships/hyperlink" Target="https://www.cms.gov/medicare-coverage-database/staticpages/icd-10-code-lookup.aspx?KeyWord=O3&amp;bc=AAAAAAAAAAACAA%3d%3d&amp;" TargetMode="External"/><Relationship Id="rId1108" Type="http://schemas.openxmlformats.org/officeDocument/2006/relationships/hyperlink" Target="https://www.cms.gov/medicare-coverage-database/staticpages/icd-10-code-lookup.aspx?KeyWord=O3&amp;bc=AAAAAAAAAAACAA%3d%3d&amp;" TargetMode="External"/><Relationship Id="rId1315" Type="http://schemas.openxmlformats.org/officeDocument/2006/relationships/hyperlink" Target="https://www.cms.gov/medicare-coverage-database/staticpages/icd-10-code-lookup.aspx?KeyWord=O4&amp;bc=AAAAAAAAAAACAA%3d%3d&amp;" TargetMode="External"/><Relationship Id="rId1967" Type="http://schemas.openxmlformats.org/officeDocument/2006/relationships/hyperlink" Target="https://www.cms.gov/medicare-coverage-database/staticpages/icd-10-code-lookup.aspx?KeyWord=O9&amp;bc=AAAAAAAAAAACAA%3d%3d&amp;" TargetMode="External"/><Relationship Id="rId2145" Type="http://schemas.openxmlformats.org/officeDocument/2006/relationships/hyperlink" Target="https://www.cms.gov/medicare-coverage-database/staticpages/icd-10-code-lookup.aspx?KeyWord=Z37&amp;bc=AAAAAAAAAAACAA%3d%3d&amp;" TargetMode="External"/><Relationship Id="rId117" Type="http://schemas.openxmlformats.org/officeDocument/2006/relationships/hyperlink" Target="https://www.cms.gov/medicare-coverage-database/staticpages/icd-10-code-lookup.aspx?KeyWord=O1&amp;bc=AAAAAAAAAAACAA%3d%3d&amp;" TargetMode="External"/><Relationship Id="rId671" Type="http://schemas.openxmlformats.org/officeDocument/2006/relationships/hyperlink" Target="https://www.cms.gov/medicare-coverage-database/staticpages/icd-10-code-lookup.aspx?KeyWord=O3&amp;bc=AAAAAAAAAAACAA%3d%3d&amp;" TargetMode="External"/><Relationship Id="rId769" Type="http://schemas.openxmlformats.org/officeDocument/2006/relationships/hyperlink" Target="https://www.cms.gov/medicare-coverage-database/staticpages/icd-10-code-lookup.aspx?KeyWord=O3&amp;bc=AAAAAAAAAAACAA%3d%3d&amp;" TargetMode="External"/><Relationship Id="rId976" Type="http://schemas.openxmlformats.org/officeDocument/2006/relationships/hyperlink" Target="https://www.cms.gov/medicare-coverage-database/staticpages/icd-10-code-lookup.aspx?KeyWord=O3&amp;bc=AAAAAAAAAAACAA%3d%3d&amp;" TargetMode="External"/><Relationship Id="rId1399" Type="http://schemas.openxmlformats.org/officeDocument/2006/relationships/hyperlink" Target="https://www.cms.gov/medicare-coverage-database/staticpages/icd-10-code-lookup.aspx?KeyWord=O4&amp;bc=AAAAAAAAAAACAA%3d%3d&amp;" TargetMode="External"/><Relationship Id="rId324" Type="http://schemas.openxmlformats.org/officeDocument/2006/relationships/hyperlink" Target="https://www.cms.gov/medicare-coverage-database/staticpages/icd-10-code-lookup.aspx?KeyWord=O2&amp;bc=AAAAAAAAAAACAA%3d%3d&amp;" TargetMode="External"/><Relationship Id="rId531" Type="http://schemas.openxmlformats.org/officeDocument/2006/relationships/hyperlink" Target="https://www.cms.gov/medicare-coverage-database/staticpages/icd-10-code-lookup.aspx?KeyWord=O3&amp;bc=AAAAAAAAAAACAA%3d%3d&amp;" TargetMode="External"/><Relationship Id="rId629" Type="http://schemas.openxmlformats.org/officeDocument/2006/relationships/hyperlink" Target="https://www.cms.gov/medicare-coverage-database/staticpages/icd-10-code-lookup.aspx?KeyWord=O3&amp;bc=AAAAAAAAAAACAA%3d%3d&amp;" TargetMode="External"/><Relationship Id="rId1161" Type="http://schemas.openxmlformats.org/officeDocument/2006/relationships/hyperlink" Target="https://www.cms.gov/medicare-coverage-database/staticpages/icd-10-code-lookup.aspx?KeyWord=O3&amp;bc=AAAAAAAAAAACAA%3d%3d&amp;" TargetMode="External"/><Relationship Id="rId1259" Type="http://schemas.openxmlformats.org/officeDocument/2006/relationships/hyperlink" Target="https://www.cms.gov/medicare-coverage-database/staticpages/icd-10-code-lookup.aspx?KeyWord=O4&amp;bc=AAAAAAAAAAACAA%3d%3d&amp;" TargetMode="External"/><Relationship Id="rId1466" Type="http://schemas.openxmlformats.org/officeDocument/2006/relationships/hyperlink" Target="https://www.cms.gov/medicare-coverage-database/staticpages/icd-10-code-lookup.aspx?KeyWord=O4&amp;bc=AAAAAAAAAAACAA%3d%3d&amp;" TargetMode="External"/><Relationship Id="rId2005" Type="http://schemas.openxmlformats.org/officeDocument/2006/relationships/hyperlink" Target="https://www.cms.gov/medicare-coverage-database/staticpages/icd-10-code-lookup.aspx?KeyWord=O9&amp;bc=AAAAAAAAAAACAA%3d%3d&amp;" TargetMode="External"/><Relationship Id="rId836" Type="http://schemas.openxmlformats.org/officeDocument/2006/relationships/hyperlink" Target="https://www.cms.gov/medicare-coverage-database/staticpages/icd-10-code-lookup.aspx?KeyWord=O3&amp;bc=AAAAAAAAAAACAA%3d%3d&amp;" TargetMode="External"/><Relationship Id="rId1021" Type="http://schemas.openxmlformats.org/officeDocument/2006/relationships/hyperlink" Target="https://www.cms.gov/medicare-coverage-database/staticpages/icd-10-code-lookup.aspx?KeyWord=O3&amp;bc=AAAAAAAAAAACAA%3d%3d&amp;" TargetMode="External"/><Relationship Id="rId1119" Type="http://schemas.openxmlformats.org/officeDocument/2006/relationships/hyperlink" Target="https://www.cms.gov/medicare-coverage-database/staticpages/icd-10-code-lookup.aspx?KeyWord=O3&amp;bc=AAAAAAAAAAACAA%3d%3d&amp;" TargetMode="External"/><Relationship Id="rId1673" Type="http://schemas.openxmlformats.org/officeDocument/2006/relationships/hyperlink" Target="https://www.cms.gov/medicare-coverage-database/staticpages/icd-10-code-lookup.aspx?KeyWord=O6&amp;bc=AAAAAAAAAAACAA%3d%3d&amp;" TargetMode="External"/><Relationship Id="rId1880" Type="http://schemas.openxmlformats.org/officeDocument/2006/relationships/hyperlink" Target="https://www.cms.gov/medicare-coverage-database/staticpages/icd-10-code-lookup.aspx?KeyWord=O8&amp;bc=AAAAAAAAAAACAA%3d%3d&amp;" TargetMode="External"/><Relationship Id="rId1978" Type="http://schemas.openxmlformats.org/officeDocument/2006/relationships/hyperlink" Target="https://www.cms.gov/medicare-coverage-database/staticpages/icd-10-code-lookup.aspx?KeyWord=O9&amp;bc=AAAAAAAAAAACAA%3d%3d&amp;" TargetMode="External"/><Relationship Id="rId903" Type="http://schemas.openxmlformats.org/officeDocument/2006/relationships/hyperlink" Target="https://www.cms.gov/medicare-coverage-database/staticpages/icd-10-code-lookup.aspx?KeyWord=O3&amp;bc=AAAAAAAAAAACAA%3d%3d&amp;" TargetMode="External"/><Relationship Id="rId1326" Type="http://schemas.openxmlformats.org/officeDocument/2006/relationships/hyperlink" Target="https://www.cms.gov/medicare-coverage-database/staticpages/icd-10-code-lookup.aspx?KeyWord=O4&amp;bc=AAAAAAAAAAACAA%3d%3d&amp;" TargetMode="External"/><Relationship Id="rId1533" Type="http://schemas.openxmlformats.org/officeDocument/2006/relationships/hyperlink" Target="https://www.cms.gov/medicare-coverage-database/staticpages/icd-10-code-lookup.aspx?KeyWord=O4&amp;bc=AAAAAAAAAAACAA%3d%3d&amp;" TargetMode="External"/><Relationship Id="rId1740" Type="http://schemas.openxmlformats.org/officeDocument/2006/relationships/hyperlink" Target="https://www.cms.gov/medicare-coverage-database/staticpages/icd-10-code-lookup.aspx?KeyWord=O6&amp;bc=AAAAAAAAAAACAA%3d%3d&amp;" TargetMode="External"/><Relationship Id="rId32" Type="http://schemas.openxmlformats.org/officeDocument/2006/relationships/hyperlink" Target="https://www.cms.gov/medicare-coverage-database/staticpages/icd-10-code-lookup.aspx?KeyWord=O07&amp;bc=AAAAAAAAAAACAA%3d%3d&amp;" TargetMode="External"/><Relationship Id="rId1600" Type="http://schemas.openxmlformats.org/officeDocument/2006/relationships/hyperlink" Target="https://www.cms.gov/medicare-coverage-database/staticpages/icd-10-code-lookup.aspx?KeyWord=O6&amp;bc=AAAAAAAAAAACAA%3d%3d&amp;" TargetMode="External"/><Relationship Id="rId1838" Type="http://schemas.openxmlformats.org/officeDocument/2006/relationships/hyperlink" Target="https://www.cms.gov/medicare-coverage-database/staticpages/icd-10-code-lookup.aspx?KeyWord=O8&amp;bc=AAAAAAAAAAACAA%3d%3d&amp;" TargetMode="External"/><Relationship Id="rId181" Type="http://schemas.openxmlformats.org/officeDocument/2006/relationships/hyperlink" Target="https://www.cms.gov/medicare-coverage-database/staticpages/icd-10-code-lookup.aspx?KeyWord=O1&amp;bc=AAAAAAAAAAACAA%3d%3d&amp;" TargetMode="External"/><Relationship Id="rId1905" Type="http://schemas.openxmlformats.org/officeDocument/2006/relationships/hyperlink" Target="https://www.cms.gov/medicare-coverage-database/staticpages/icd-10-code-lookup.aspx?KeyWord=O9&amp;bc=AAAAAAAAAAACAA%3d%3d&amp;" TargetMode="External"/><Relationship Id="rId279" Type="http://schemas.openxmlformats.org/officeDocument/2006/relationships/hyperlink" Target="https://www.cms.gov/medicare-coverage-database/staticpages/icd-10-code-lookup.aspx?KeyWord=O2&amp;bc=AAAAAAAAAAACAA%3d%3d&amp;" TargetMode="External"/><Relationship Id="rId486" Type="http://schemas.openxmlformats.org/officeDocument/2006/relationships/hyperlink" Target="https://www.cms.gov/medicare-coverage-database/staticpages/icd-10-code-lookup.aspx?KeyWord=O3&amp;bc=AAAAAAAAAAACAA%3d%3d&amp;" TargetMode="External"/><Relationship Id="rId693" Type="http://schemas.openxmlformats.org/officeDocument/2006/relationships/hyperlink" Target="https://www.cms.gov/medicare-coverage-database/staticpages/icd-10-code-lookup.aspx?KeyWord=O3&amp;bc=AAAAAAAAAAACAA%3d%3d&amp;" TargetMode="External"/><Relationship Id="rId2167" Type="http://schemas.openxmlformats.org/officeDocument/2006/relationships/hyperlink" Target="http://www.findacode.com/code.php?set=ICD9V3&amp;c=72.53" TargetMode="External"/><Relationship Id="rId139" Type="http://schemas.openxmlformats.org/officeDocument/2006/relationships/hyperlink" Target="https://www.cms.gov/medicare-coverage-database/staticpages/icd-10-code-lookup.aspx?KeyWord=O1&amp;bc=AAAAAAAAAAACAA%3d%3d&amp;" TargetMode="External"/><Relationship Id="rId346" Type="http://schemas.openxmlformats.org/officeDocument/2006/relationships/hyperlink" Target="https://www.cms.gov/medicare-coverage-database/staticpages/icd-10-code-lookup.aspx?KeyWord=O2&amp;bc=AAAAAAAAAAACAA%3d%3d&amp;" TargetMode="External"/><Relationship Id="rId553" Type="http://schemas.openxmlformats.org/officeDocument/2006/relationships/hyperlink" Target="https://www.cms.gov/medicare-coverage-database/staticpages/icd-10-code-lookup.aspx?KeyWord=O3&amp;bc=AAAAAAAAAAACAA%3d%3d&amp;" TargetMode="External"/><Relationship Id="rId760" Type="http://schemas.openxmlformats.org/officeDocument/2006/relationships/hyperlink" Target="https://www.cms.gov/medicare-coverage-database/staticpages/icd-10-code-lookup.aspx?KeyWord=O3&amp;bc=AAAAAAAAAAACAA%3d%3d&amp;" TargetMode="External"/><Relationship Id="rId998" Type="http://schemas.openxmlformats.org/officeDocument/2006/relationships/hyperlink" Target="https://www.cms.gov/medicare-coverage-database/staticpages/icd-10-code-lookup.aspx?KeyWord=O3&amp;bc=AAAAAAAAAAACAA%3d%3d&amp;" TargetMode="External"/><Relationship Id="rId1183" Type="http://schemas.openxmlformats.org/officeDocument/2006/relationships/hyperlink" Target="https://www.cms.gov/medicare-coverage-database/staticpages/icd-10-code-lookup.aspx?KeyWord=O3&amp;bc=AAAAAAAAAAACAA%3d%3d&amp;" TargetMode="External"/><Relationship Id="rId1390" Type="http://schemas.openxmlformats.org/officeDocument/2006/relationships/hyperlink" Target="https://www.cms.gov/medicare-coverage-database/staticpages/icd-10-code-lookup.aspx?KeyWord=O4&amp;bc=AAAAAAAAAAACAA%3d%3d&amp;" TargetMode="External"/><Relationship Id="rId2027" Type="http://schemas.openxmlformats.org/officeDocument/2006/relationships/hyperlink" Target="https://www.cms.gov/medicare-coverage-database/staticpages/icd-10-code-lookup.aspx?KeyWord=O9&amp;bc=AAAAAAAAAAACAA%3d%3d&amp;" TargetMode="External"/><Relationship Id="rId206" Type="http://schemas.openxmlformats.org/officeDocument/2006/relationships/hyperlink" Target="https://www.cms.gov/medicare-coverage-database/staticpages/icd-10-code-lookup.aspx?KeyWord=O2&amp;bc=AAAAAAAAAAACAA%3d%3d&amp;" TargetMode="External"/><Relationship Id="rId413" Type="http://schemas.openxmlformats.org/officeDocument/2006/relationships/hyperlink" Target="https://www.cms.gov/medicare-coverage-database/staticpages/icd-10-code-lookup.aspx?KeyWord=O2&amp;bc=AAAAAAAAAAACAA%3d%3d&amp;" TargetMode="External"/><Relationship Id="rId858" Type="http://schemas.openxmlformats.org/officeDocument/2006/relationships/hyperlink" Target="https://www.cms.gov/medicare-coverage-database/staticpages/icd-10-code-lookup.aspx?KeyWord=O3&amp;bc=AAAAAAAAAAACAA%3d%3d&amp;" TargetMode="External"/><Relationship Id="rId1043" Type="http://schemas.openxmlformats.org/officeDocument/2006/relationships/hyperlink" Target="https://www.cms.gov/medicare-coverage-database/staticpages/icd-10-code-lookup.aspx?KeyWord=O3&amp;bc=AAAAAAAAAAACAA%3d%3d&amp;" TargetMode="External"/><Relationship Id="rId1488" Type="http://schemas.openxmlformats.org/officeDocument/2006/relationships/hyperlink" Target="https://www.cms.gov/medicare-coverage-database/staticpages/icd-10-code-lookup.aspx?KeyWord=O4&amp;bc=AAAAAAAAAAACAA%3d%3d&amp;" TargetMode="External"/><Relationship Id="rId1695" Type="http://schemas.openxmlformats.org/officeDocument/2006/relationships/hyperlink" Target="https://www.cms.gov/medicare-coverage-database/staticpages/icd-10-code-lookup.aspx?KeyWord=O6&amp;bc=AAAAAAAAAAACAA%3d%3d&amp;" TargetMode="External"/><Relationship Id="rId620" Type="http://schemas.openxmlformats.org/officeDocument/2006/relationships/hyperlink" Target="https://www.cms.gov/medicare-coverage-database/staticpages/icd-10-code-lookup.aspx?KeyWord=O3&amp;bc=AAAAAAAAAAACAA%3d%3d&amp;" TargetMode="External"/><Relationship Id="rId718" Type="http://schemas.openxmlformats.org/officeDocument/2006/relationships/hyperlink" Target="https://www.cms.gov/medicare-coverage-database/staticpages/icd-10-code-lookup.aspx?KeyWord=O3&amp;bc=AAAAAAAAAAACAA%3d%3d&amp;" TargetMode="External"/><Relationship Id="rId925" Type="http://schemas.openxmlformats.org/officeDocument/2006/relationships/hyperlink" Target="https://www.cms.gov/medicare-coverage-database/staticpages/icd-10-code-lookup.aspx?KeyWord=O3&amp;bc=AAAAAAAAAAACAA%3d%3d&amp;" TargetMode="External"/><Relationship Id="rId1250" Type="http://schemas.openxmlformats.org/officeDocument/2006/relationships/hyperlink" Target="https://www.cms.gov/medicare-coverage-database/staticpages/icd-10-code-lookup.aspx?KeyWord=O4&amp;bc=AAAAAAAAAAACAA%3d%3d&amp;" TargetMode="External"/><Relationship Id="rId1348" Type="http://schemas.openxmlformats.org/officeDocument/2006/relationships/hyperlink" Target="https://www.cms.gov/medicare-coverage-database/staticpages/icd-10-code-lookup.aspx?KeyWord=O4&amp;bc=AAAAAAAAAAACAA%3d%3d&amp;" TargetMode="External"/><Relationship Id="rId1555" Type="http://schemas.openxmlformats.org/officeDocument/2006/relationships/hyperlink" Target="https://www.cms.gov/medicare-coverage-database/staticpages/icd-10-code-lookup.aspx?KeyWord=O4&amp;bc=AAAAAAAAAAACAA%3d%3d&amp;" TargetMode="External"/><Relationship Id="rId1762" Type="http://schemas.openxmlformats.org/officeDocument/2006/relationships/hyperlink" Target="https://www.cms.gov/medicare-coverage-database/staticpages/icd-10-code-lookup.aspx?KeyWord=O6&amp;bc=AAAAAAAAAAACAA%3d%3d&amp;" TargetMode="External"/><Relationship Id="rId1110" Type="http://schemas.openxmlformats.org/officeDocument/2006/relationships/hyperlink" Target="https://www.cms.gov/medicare-coverage-database/staticpages/icd-10-code-lookup.aspx?KeyWord=O3&amp;bc=AAAAAAAAAAACAA%3d%3d&amp;" TargetMode="External"/><Relationship Id="rId1208" Type="http://schemas.openxmlformats.org/officeDocument/2006/relationships/hyperlink" Target="https://www.cms.gov/medicare-coverage-database/staticpages/icd-10-code-lookup.aspx?KeyWord=O3&amp;bc=AAAAAAAAAAACAA%3d%3d&amp;" TargetMode="External"/><Relationship Id="rId1415" Type="http://schemas.openxmlformats.org/officeDocument/2006/relationships/hyperlink" Target="https://www.cms.gov/medicare-coverage-database/staticpages/icd-10-code-lookup.aspx?KeyWord=O4&amp;bc=AAAAAAAAAAACAA%3d%3d&amp;" TargetMode="External"/><Relationship Id="rId54" Type="http://schemas.openxmlformats.org/officeDocument/2006/relationships/hyperlink" Target="https://www.cms.gov/medicare-coverage-database/staticpages/icd-10-code-lookup.aspx?KeyWord=O09&amp;bc=AAAAAAAAAAACAA%3d%3d&amp;" TargetMode="External"/><Relationship Id="rId1622" Type="http://schemas.openxmlformats.org/officeDocument/2006/relationships/hyperlink" Target="https://www.cms.gov/medicare-coverage-database/staticpages/icd-10-code-lookup.aspx?KeyWord=O6&amp;bc=AAAAAAAAAAACAA%3d%3d&amp;" TargetMode="External"/><Relationship Id="rId1927" Type="http://schemas.openxmlformats.org/officeDocument/2006/relationships/hyperlink" Target="https://www.cms.gov/medicare-coverage-database/staticpages/icd-10-code-lookup.aspx?KeyWord=O9&amp;bc=AAAAAAAAAAACAA%3d%3d&amp;" TargetMode="External"/><Relationship Id="rId2091" Type="http://schemas.openxmlformats.org/officeDocument/2006/relationships/hyperlink" Target="https://www.cms.gov/medicare-coverage-database/staticpages/icd-10-code-lookup.aspx?KeyWord=O9&amp;bc=AAAAAAAAAAACAA%3d%3d&amp;" TargetMode="External"/><Relationship Id="rId270" Type="http://schemas.openxmlformats.org/officeDocument/2006/relationships/hyperlink" Target="https://www.cms.gov/medicare-coverage-database/staticpages/icd-10-code-lookup.aspx?KeyWord=O2&amp;bc=AAAAAAAAAAACAA%3d%3d&amp;" TargetMode="External"/><Relationship Id="rId130" Type="http://schemas.openxmlformats.org/officeDocument/2006/relationships/hyperlink" Target="https://www.cms.gov/medicare-coverage-database/staticpages/icd-10-code-lookup.aspx?KeyWord=O1&amp;bc=AAAAAAAAAAACAA%3d%3d&amp;" TargetMode="External"/><Relationship Id="rId368" Type="http://schemas.openxmlformats.org/officeDocument/2006/relationships/hyperlink" Target="https://www.cms.gov/medicare-coverage-database/staticpages/icd-10-code-lookup.aspx?KeyWord=O2&amp;bc=AAAAAAAAAAACAA%3d%3d&amp;" TargetMode="External"/><Relationship Id="rId575" Type="http://schemas.openxmlformats.org/officeDocument/2006/relationships/hyperlink" Target="https://www.cms.gov/medicare-coverage-database/staticpages/icd-10-code-lookup.aspx?KeyWord=O3&amp;bc=AAAAAAAAAAACAA%3d%3d&amp;" TargetMode="External"/><Relationship Id="rId782" Type="http://schemas.openxmlformats.org/officeDocument/2006/relationships/hyperlink" Target="https://www.cms.gov/medicare-coverage-database/staticpages/icd-10-code-lookup.aspx?KeyWord=O3&amp;bc=AAAAAAAAAAACAA%3d%3d&amp;" TargetMode="External"/><Relationship Id="rId2049" Type="http://schemas.openxmlformats.org/officeDocument/2006/relationships/hyperlink" Target="https://www.cms.gov/medicare-coverage-database/staticpages/icd-10-code-lookup.aspx?KeyWord=O9&amp;bc=AAAAAAAAAAACAA%3d%3d&amp;" TargetMode="External"/><Relationship Id="rId228" Type="http://schemas.openxmlformats.org/officeDocument/2006/relationships/hyperlink" Target="https://www.cms.gov/medicare-coverage-database/staticpages/icd-10-code-lookup.aspx?KeyWord=O2&amp;bc=AAAAAAAAAAACAA%3d%3d&amp;" TargetMode="External"/><Relationship Id="rId435" Type="http://schemas.openxmlformats.org/officeDocument/2006/relationships/hyperlink" Target="https://www.cms.gov/medicare-coverage-database/staticpages/icd-10-code-lookup.aspx?KeyWord=O2&amp;bc=AAAAAAAAAAACAA%3d%3d&amp;" TargetMode="External"/><Relationship Id="rId642" Type="http://schemas.openxmlformats.org/officeDocument/2006/relationships/hyperlink" Target="https://www.cms.gov/medicare-coverage-database/staticpages/icd-10-code-lookup.aspx?KeyWord=O3&amp;bc=AAAAAAAAAAACAA%3d%3d&amp;" TargetMode="External"/><Relationship Id="rId1065" Type="http://schemas.openxmlformats.org/officeDocument/2006/relationships/hyperlink" Target="https://www.cms.gov/medicare-coverage-database/staticpages/icd-10-code-lookup.aspx?KeyWord=O3&amp;bc=AAAAAAAAAAACAA%3d%3d&amp;" TargetMode="External"/><Relationship Id="rId1272" Type="http://schemas.openxmlformats.org/officeDocument/2006/relationships/hyperlink" Target="https://www.cms.gov/medicare-coverage-database/staticpages/icd-10-code-lookup.aspx?KeyWord=O4&amp;bc=AAAAAAAAAAACAA%3d%3d&amp;" TargetMode="External"/><Relationship Id="rId2116" Type="http://schemas.openxmlformats.org/officeDocument/2006/relationships/hyperlink" Target="https://www.cms.gov/medicare-coverage-database/staticpages/icd-10-code-lookup.aspx?KeyWord=O9&amp;bc=AAAAAAAAAAACAA%3d%3d&amp;" TargetMode="External"/><Relationship Id="rId502" Type="http://schemas.openxmlformats.org/officeDocument/2006/relationships/hyperlink" Target="https://www.cms.gov/medicare-coverage-database/staticpages/icd-10-code-lookup.aspx?KeyWord=O3&amp;bc=AAAAAAAAAAACAA%3d%3d&amp;" TargetMode="External"/><Relationship Id="rId947" Type="http://schemas.openxmlformats.org/officeDocument/2006/relationships/hyperlink" Target="https://www.cms.gov/medicare-coverage-database/staticpages/icd-10-code-lookup.aspx?KeyWord=O3&amp;bc=AAAAAAAAAAACAA%3d%3d&amp;" TargetMode="External"/><Relationship Id="rId1132" Type="http://schemas.openxmlformats.org/officeDocument/2006/relationships/hyperlink" Target="https://www.cms.gov/medicare-coverage-database/staticpages/icd-10-code-lookup.aspx?KeyWord=O3&amp;bc=AAAAAAAAAAACAA%3d%3d&amp;" TargetMode="External"/><Relationship Id="rId1577" Type="http://schemas.openxmlformats.org/officeDocument/2006/relationships/hyperlink" Target="https://www.cms.gov/medicare-coverage-database/staticpages/icd-10-code-lookup.aspx?KeyWord=O6&amp;bc=AAAAAAAAAAACAA%3d%3d&amp;" TargetMode="External"/><Relationship Id="rId1784" Type="http://schemas.openxmlformats.org/officeDocument/2006/relationships/hyperlink" Target="https://www.cms.gov/medicare-coverage-database/staticpages/icd-10-code-lookup.aspx?KeyWord=O7&amp;bc=AAAAAAAAAAACAA%3d%3d&amp;" TargetMode="External"/><Relationship Id="rId1991" Type="http://schemas.openxmlformats.org/officeDocument/2006/relationships/hyperlink" Target="https://www.cms.gov/medicare-coverage-database/staticpages/icd-10-code-lookup.aspx?KeyWord=O9&amp;bc=AAAAAAAAAAACAA%3d%3d&amp;" TargetMode="External"/><Relationship Id="rId76" Type="http://schemas.openxmlformats.org/officeDocument/2006/relationships/hyperlink" Target="https://www.cms.gov/medicare-coverage-database/staticpages/icd-10-code-lookup.aspx?KeyWord=O09&amp;bc=AAAAAAAAAAACAA%3d%3d&amp;" TargetMode="External"/><Relationship Id="rId807" Type="http://schemas.openxmlformats.org/officeDocument/2006/relationships/hyperlink" Target="https://www.cms.gov/medicare-coverage-database/staticpages/icd-10-code-lookup.aspx?KeyWord=O3&amp;bc=AAAAAAAAAAACAA%3d%3d&amp;" TargetMode="External"/><Relationship Id="rId1437" Type="http://schemas.openxmlformats.org/officeDocument/2006/relationships/hyperlink" Target="https://www.cms.gov/medicare-coverage-database/staticpages/icd-10-code-lookup.aspx?KeyWord=O4&amp;bc=AAAAAAAAAAACAA%3d%3d&amp;" TargetMode="External"/><Relationship Id="rId1644" Type="http://schemas.openxmlformats.org/officeDocument/2006/relationships/hyperlink" Target="https://www.cms.gov/medicare-coverage-database/staticpages/icd-10-code-lookup.aspx?KeyWord=O6&amp;bc=AAAAAAAAAAACAA%3d%3d&amp;" TargetMode="External"/><Relationship Id="rId1851" Type="http://schemas.openxmlformats.org/officeDocument/2006/relationships/hyperlink" Target="https://www.cms.gov/medicare-coverage-database/staticpages/icd-10-code-lookup.aspx?KeyWord=O8&amp;bc=AAAAAAAAAAACAA%3d%3d&amp;" TargetMode="External"/><Relationship Id="rId1504" Type="http://schemas.openxmlformats.org/officeDocument/2006/relationships/hyperlink" Target="https://www.cms.gov/medicare-coverage-database/staticpages/icd-10-code-lookup.aspx?KeyWord=O4&amp;bc=AAAAAAAAAAACAA%3d%3d&amp;" TargetMode="External"/><Relationship Id="rId1711" Type="http://schemas.openxmlformats.org/officeDocument/2006/relationships/hyperlink" Target="https://www.cms.gov/medicare-coverage-database/staticpages/icd-10-code-lookup.aspx?KeyWord=O6&amp;bc=AAAAAAAAAAACAA%3d%3d&amp;" TargetMode="External"/><Relationship Id="rId1949" Type="http://schemas.openxmlformats.org/officeDocument/2006/relationships/hyperlink" Target="https://www.cms.gov/medicare-coverage-database/staticpages/icd-10-code-lookup.aspx?KeyWord=O9&amp;bc=AAAAAAAAAAACAA%3d%3d&amp;" TargetMode="External"/><Relationship Id="rId292" Type="http://schemas.openxmlformats.org/officeDocument/2006/relationships/hyperlink" Target="https://www.cms.gov/medicare-coverage-database/staticpages/icd-10-code-lookup.aspx?KeyWord=O2&amp;bc=AAAAAAAAAAACAA%3d%3d&amp;" TargetMode="External"/><Relationship Id="rId1809" Type="http://schemas.openxmlformats.org/officeDocument/2006/relationships/hyperlink" Target="https://www.cms.gov/medicare-coverage-database/staticpages/icd-10-code-lookup.aspx?KeyWord=O7&amp;bc=AAAAAAAAAAACAA%3d%3d&amp;" TargetMode="External"/><Relationship Id="rId597" Type="http://schemas.openxmlformats.org/officeDocument/2006/relationships/hyperlink" Target="https://www.cms.gov/medicare-coverage-database/staticpages/icd-10-code-lookup.aspx?KeyWord=O3&amp;bc=AAAAAAAAAAACAA%3d%3d&amp;" TargetMode="External"/><Relationship Id="rId2180" Type="http://schemas.openxmlformats.org/officeDocument/2006/relationships/hyperlink" Target="http://www.findacode.com/code.php?set=ICD9V3&amp;c=73.92" TargetMode="External"/><Relationship Id="rId152" Type="http://schemas.openxmlformats.org/officeDocument/2006/relationships/hyperlink" Target="https://www.cms.gov/medicare-coverage-database/staticpages/icd-10-code-lookup.aspx?KeyWord=O1&amp;bc=AAAAAAAAAAACAA%3d%3d&amp;" TargetMode="External"/><Relationship Id="rId457" Type="http://schemas.openxmlformats.org/officeDocument/2006/relationships/hyperlink" Target="https://www.cms.gov/medicare-coverage-database/staticpages/icd-10-code-lookup.aspx?KeyWord=O3&amp;bc=AAAAAAAAAAACAA%3d%3d&amp;" TargetMode="External"/><Relationship Id="rId1087" Type="http://schemas.openxmlformats.org/officeDocument/2006/relationships/hyperlink" Target="https://www.cms.gov/medicare-coverage-database/staticpages/icd-10-code-lookup.aspx?KeyWord=O3&amp;bc=AAAAAAAAAAACAA%3d%3d&amp;" TargetMode="External"/><Relationship Id="rId1294" Type="http://schemas.openxmlformats.org/officeDocument/2006/relationships/hyperlink" Target="https://www.cms.gov/medicare-coverage-database/staticpages/icd-10-code-lookup.aspx?KeyWord=O4&amp;bc=AAAAAAAAAAACAA%3d%3d&amp;" TargetMode="External"/><Relationship Id="rId2040" Type="http://schemas.openxmlformats.org/officeDocument/2006/relationships/hyperlink" Target="https://www.cms.gov/medicare-coverage-database/staticpages/icd-10-code-lookup.aspx?KeyWord=O9&amp;bc=AAAAAAAAAAACAA%3d%3d&amp;" TargetMode="External"/><Relationship Id="rId2138" Type="http://schemas.openxmlformats.org/officeDocument/2006/relationships/hyperlink" Target="https://www.cms.gov/medicare-coverage-database/staticpages/icd-10-code-lookup.aspx?KeyWord=Z37&amp;bc=AAAAAAAAAAACAA%3d%3d&amp;" TargetMode="External"/><Relationship Id="rId664" Type="http://schemas.openxmlformats.org/officeDocument/2006/relationships/hyperlink" Target="https://www.cms.gov/medicare-coverage-database/staticpages/icd-10-code-lookup.aspx?KeyWord=O3&amp;bc=AAAAAAAAAAACAA%3d%3d&amp;" TargetMode="External"/><Relationship Id="rId871" Type="http://schemas.openxmlformats.org/officeDocument/2006/relationships/hyperlink" Target="https://www.cms.gov/medicare-coverage-database/staticpages/icd-10-code-lookup.aspx?KeyWord=O3&amp;bc=AAAAAAAAAAACAA%3d%3d&amp;" TargetMode="External"/><Relationship Id="rId969" Type="http://schemas.openxmlformats.org/officeDocument/2006/relationships/hyperlink" Target="https://www.cms.gov/medicare-coverage-database/staticpages/icd-10-code-lookup.aspx?KeyWord=O3&amp;bc=AAAAAAAAAAACAA%3d%3d&amp;" TargetMode="External"/><Relationship Id="rId1599" Type="http://schemas.openxmlformats.org/officeDocument/2006/relationships/hyperlink" Target="https://www.cms.gov/medicare-coverage-database/staticpages/icd-10-code-lookup.aspx?KeyWord=O6&amp;bc=AAAAAAAAAAACAA%3d%3d&amp;" TargetMode="External"/><Relationship Id="rId317" Type="http://schemas.openxmlformats.org/officeDocument/2006/relationships/hyperlink" Target="https://www.cms.gov/medicare-coverage-database/staticpages/icd-10-code-lookup.aspx?KeyWord=O2&amp;bc=AAAAAAAAAAACAA%3d%3d&amp;" TargetMode="External"/><Relationship Id="rId524" Type="http://schemas.openxmlformats.org/officeDocument/2006/relationships/hyperlink" Target="https://www.cms.gov/medicare-coverage-database/staticpages/icd-10-code-lookup.aspx?KeyWord=O3&amp;bc=AAAAAAAAAAACAA%3d%3d&amp;" TargetMode="External"/><Relationship Id="rId731" Type="http://schemas.openxmlformats.org/officeDocument/2006/relationships/hyperlink" Target="https://www.cms.gov/medicare-coverage-database/staticpages/icd-10-code-lookup.aspx?KeyWord=O3&amp;bc=AAAAAAAAAAACAA%3d%3d&amp;" TargetMode="External"/><Relationship Id="rId1154" Type="http://schemas.openxmlformats.org/officeDocument/2006/relationships/hyperlink" Target="https://www.cms.gov/medicare-coverage-database/staticpages/icd-10-code-lookup.aspx?KeyWord=O3&amp;bc=AAAAAAAAAAACAA%3d%3d&amp;" TargetMode="External"/><Relationship Id="rId1361" Type="http://schemas.openxmlformats.org/officeDocument/2006/relationships/hyperlink" Target="https://www.cms.gov/medicare-coverage-database/staticpages/icd-10-code-lookup.aspx?KeyWord=O4&amp;bc=AAAAAAAAAAACAA%3d%3d&amp;" TargetMode="External"/><Relationship Id="rId1459" Type="http://schemas.openxmlformats.org/officeDocument/2006/relationships/hyperlink" Target="https://www.cms.gov/medicare-coverage-database/staticpages/icd-10-code-lookup.aspx?KeyWord=O4&amp;bc=AAAAAAAAAAACAA%3d%3d&amp;" TargetMode="External"/><Relationship Id="rId98" Type="http://schemas.openxmlformats.org/officeDocument/2006/relationships/hyperlink" Target="https://www.cms.gov/medicare-coverage-database/staticpages/icd-10-code-lookup.aspx?KeyWord=O09&amp;bc=AAAAAAAAAAACAA%3d%3d&amp;" TargetMode="External"/><Relationship Id="rId829" Type="http://schemas.openxmlformats.org/officeDocument/2006/relationships/hyperlink" Target="https://www.cms.gov/medicare-coverage-database/staticpages/icd-10-code-lookup.aspx?KeyWord=O3&amp;bc=AAAAAAAAAAACAA%3d%3d&amp;" TargetMode="External"/><Relationship Id="rId1014" Type="http://schemas.openxmlformats.org/officeDocument/2006/relationships/hyperlink" Target="https://www.cms.gov/medicare-coverage-database/staticpages/icd-10-code-lookup.aspx?KeyWord=O3&amp;bc=AAAAAAAAAAACAA%3d%3d&amp;" TargetMode="External"/><Relationship Id="rId1221" Type="http://schemas.openxmlformats.org/officeDocument/2006/relationships/hyperlink" Target="https://www.cms.gov/medicare-coverage-database/staticpages/icd-10-code-lookup.aspx?KeyWord=O3&amp;bc=AAAAAAAAAAACAA%3d%3d&amp;" TargetMode="External"/><Relationship Id="rId1666" Type="http://schemas.openxmlformats.org/officeDocument/2006/relationships/hyperlink" Target="https://www.cms.gov/medicare-coverage-database/staticpages/icd-10-code-lookup.aspx?KeyWord=O6&amp;bc=AAAAAAAAAAACAA%3d%3d&amp;" TargetMode="External"/><Relationship Id="rId1873" Type="http://schemas.openxmlformats.org/officeDocument/2006/relationships/hyperlink" Target="https://www.cms.gov/medicare-coverage-database/staticpages/icd-10-code-lookup.aspx?KeyWord=O8&amp;bc=AAAAAAAAAAACAA%3d%3d&amp;" TargetMode="External"/><Relationship Id="rId1319" Type="http://schemas.openxmlformats.org/officeDocument/2006/relationships/hyperlink" Target="https://www.cms.gov/medicare-coverage-database/staticpages/icd-10-code-lookup.aspx?KeyWord=O4&amp;bc=AAAAAAAAAAACAA%3d%3d&amp;" TargetMode="External"/><Relationship Id="rId1526" Type="http://schemas.openxmlformats.org/officeDocument/2006/relationships/hyperlink" Target="https://www.cms.gov/medicare-coverage-database/staticpages/icd-10-code-lookup.aspx?KeyWord=O4&amp;bc=AAAAAAAAAAACAA%3d%3d&amp;" TargetMode="External"/><Relationship Id="rId1733" Type="http://schemas.openxmlformats.org/officeDocument/2006/relationships/hyperlink" Target="https://www.cms.gov/medicare-coverage-database/staticpages/icd-10-code-lookup.aspx?KeyWord=O6&amp;bc=AAAAAAAAAAACAA%3d%3d&amp;" TargetMode="External"/><Relationship Id="rId1940" Type="http://schemas.openxmlformats.org/officeDocument/2006/relationships/hyperlink" Target="https://www.cms.gov/medicare-coverage-database/staticpages/icd-10-code-lookup.aspx?KeyWord=O9&amp;bc=AAAAAAAAAAACAA%3d%3d&amp;" TargetMode="External"/><Relationship Id="rId25" Type="http://schemas.openxmlformats.org/officeDocument/2006/relationships/hyperlink" Target="https://www.cms.gov/medicare-coverage-database/staticpages/icd-10-code-lookup.aspx?KeyWord=O07&amp;bc=AAAAAAAAAAACAA%3d%3d&amp;" TargetMode="External"/><Relationship Id="rId1800" Type="http://schemas.openxmlformats.org/officeDocument/2006/relationships/hyperlink" Target="https://www.cms.gov/medicare-coverage-database/staticpages/icd-10-code-lookup.aspx?KeyWord=O7&amp;bc=AAAAAAAAAAACAA%3d%3d&amp;" TargetMode="External"/><Relationship Id="rId174" Type="http://schemas.openxmlformats.org/officeDocument/2006/relationships/hyperlink" Target="https://www.cms.gov/medicare-coverage-database/staticpages/icd-10-code-lookup.aspx?KeyWord=O1&amp;bc=AAAAAAAAAAACAA%3d%3d&amp;" TargetMode="External"/><Relationship Id="rId381" Type="http://schemas.openxmlformats.org/officeDocument/2006/relationships/hyperlink" Target="https://www.cms.gov/medicare-coverage-database/staticpages/icd-10-code-lookup.aspx?KeyWord=O2&amp;bc=AAAAAAAAAAACAA%3d%3d&amp;" TargetMode="External"/><Relationship Id="rId2062" Type="http://schemas.openxmlformats.org/officeDocument/2006/relationships/hyperlink" Target="https://www.cms.gov/medicare-coverage-database/staticpages/icd-10-code-lookup.aspx?KeyWord=O9&amp;bc=AAAAAAAAAAACAA%3d%3d&amp;" TargetMode="External"/><Relationship Id="rId241" Type="http://schemas.openxmlformats.org/officeDocument/2006/relationships/hyperlink" Target="https://www.cms.gov/medicare-coverage-database/staticpages/icd-10-code-lookup.aspx?KeyWord=O2&amp;bc=AAAAAAAAAAACAA%3d%3d&amp;" TargetMode="External"/><Relationship Id="rId479" Type="http://schemas.openxmlformats.org/officeDocument/2006/relationships/hyperlink" Target="https://www.cms.gov/medicare-coverage-database/staticpages/icd-10-code-lookup.aspx?KeyWord=O3&amp;bc=AAAAAAAAAAACAA%3d%3d&amp;" TargetMode="External"/><Relationship Id="rId686" Type="http://schemas.openxmlformats.org/officeDocument/2006/relationships/hyperlink" Target="https://www.cms.gov/medicare-coverage-database/staticpages/icd-10-code-lookup.aspx?KeyWord=O3&amp;bc=AAAAAAAAAAACAA%3d%3d&amp;" TargetMode="External"/><Relationship Id="rId893" Type="http://schemas.openxmlformats.org/officeDocument/2006/relationships/hyperlink" Target="https://www.cms.gov/medicare-coverage-database/staticpages/icd-10-code-lookup.aspx?KeyWord=O3&amp;bc=AAAAAAAAAAACAA%3d%3d&amp;" TargetMode="External"/><Relationship Id="rId339" Type="http://schemas.openxmlformats.org/officeDocument/2006/relationships/hyperlink" Target="https://www.cms.gov/medicare-coverage-database/staticpages/icd-10-code-lookup.aspx?KeyWord=O2&amp;bc=AAAAAAAAAAACAA%3d%3d&amp;" TargetMode="External"/><Relationship Id="rId546" Type="http://schemas.openxmlformats.org/officeDocument/2006/relationships/hyperlink" Target="https://www.cms.gov/medicare-coverage-database/staticpages/icd-10-code-lookup.aspx?KeyWord=O3&amp;bc=AAAAAAAAAAACAA%3d%3d&amp;" TargetMode="External"/><Relationship Id="rId753" Type="http://schemas.openxmlformats.org/officeDocument/2006/relationships/hyperlink" Target="https://www.cms.gov/medicare-coverage-database/staticpages/icd-10-code-lookup.aspx?KeyWord=O3&amp;bc=AAAAAAAAAAACAA%3d%3d&amp;" TargetMode="External"/><Relationship Id="rId1176" Type="http://schemas.openxmlformats.org/officeDocument/2006/relationships/hyperlink" Target="https://www.cms.gov/medicare-coverage-database/staticpages/icd-10-code-lookup.aspx?KeyWord=O3&amp;bc=AAAAAAAAAAACAA%3d%3d&amp;" TargetMode="External"/><Relationship Id="rId1383" Type="http://schemas.openxmlformats.org/officeDocument/2006/relationships/hyperlink" Target="https://www.cms.gov/medicare-coverage-database/staticpages/icd-10-code-lookup.aspx?KeyWord=O4&amp;bc=AAAAAAAAAAACAA%3d%3d&amp;" TargetMode="External"/><Relationship Id="rId101" Type="http://schemas.openxmlformats.org/officeDocument/2006/relationships/hyperlink" Target="https://www.cms.gov/medicare-coverage-database/staticpages/icd-10-code-lookup.aspx?KeyWord=O09&amp;bc=AAAAAAAAAAACAA%3d%3d&amp;" TargetMode="External"/><Relationship Id="rId406" Type="http://schemas.openxmlformats.org/officeDocument/2006/relationships/hyperlink" Target="https://www.cms.gov/medicare-coverage-database/staticpages/icd-10-code-lookup.aspx?KeyWord=O2&amp;bc=AAAAAAAAAAACAA%3d%3d&amp;" TargetMode="External"/><Relationship Id="rId960" Type="http://schemas.openxmlformats.org/officeDocument/2006/relationships/hyperlink" Target="https://www.cms.gov/medicare-coverage-database/staticpages/icd-10-code-lookup.aspx?KeyWord=O3&amp;bc=AAAAAAAAAAACAA%3d%3d&amp;" TargetMode="External"/><Relationship Id="rId1036" Type="http://schemas.openxmlformats.org/officeDocument/2006/relationships/hyperlink" Target="https://www.cms.gov/medicare-coverage-database/staticpages/icd-10-code-lookup.aspx?KeyWord=O3&amp;bc=AAAAAAAAAAACAA%3d%3d&amp;" TargetMode="External"/><Relationship Id="rId1243" Type="http://schemas.openxmlformats.org/officeDocument/2006/relationships/hyperlink" Target="https://www.cms.gov/medicare-coverage-database/staticpages/icd-10-code-lookup.aspx?KeyWord=O4&amp;bc=AAAAAAAAAAACAA%3d%3d&amp;" TargetMode="External"/><Relationship Id="rId1590" Type="http://schemas.openxmlformats.org/officeDocument/2006/relationships/hyperlink" Target="https://www.cms.gov/medicare-coverage-database/staticpages/icd-10-code-lookup.aspx?KeyWord=O6&amp;bc=AAAAAAAAAAACAA%3d%3d&amp;" TargetMode="External"/><Relationship Id="rId1688" Type="http://schemas.openxmlformats.org/officeDocument/2006/relationships/hyperlink" Target="https://www.cms.gov/medicare-coverage-database/staticpages/icd-10-code-lookup.aspx?KeyWord=O6&amp;bc=AAAAAAAAAAACAA%3d%3d&amp;" TargetMode="External"/><Relationship Id="rId1895" Type="http://schemas.openxmlformats.org/officeDocument/2006/relationships/hyperlink" Target="https://www.cms.gov/medicare-coverage-database/staticpages/icd-10-code-lookup.aspx?KeyWord=O9&amp;bc=AAAAAAAAAAACAA%3d%3d&amp;" TargetMode="External"/><Relationship Id="rId613" Type="http://schemas.openxmlformats.org/officeDocument/2006/relationships/hyperlink" Target="https://www.cms.gov/medicare-coverage-database/staticpages/icd-10-code-lookup.aspx?KeyWord=O3&amp;bc=AAAAAAAAAAACAA%3d%3d&amp;" TargetMode="External"/><Relationship Id="rId820" Type="http://schemas.openxmlformats.org/officeDocument/2006/relationships/hyperlink" Target="https://www.cms.gov/medicare-coverage-database/staticpages/icd-10-code-lookup.aspx?KeyWord=O3&amp;bc=AAAAAAAAAAACAA%3d%3d&amp;" TargetMode="External"/><Relationship Id="rId918" Type="http://schemas.openxmlformats.org/officeDocument/2006/relationships/hyperlink" Target="https://www.cms.gov/medicare-coverage-database/staticpages/icd-10-code-lookup.aspx?KeyWord=O3&amp;bc=AAAAAAAAAAACAA%3d%3d&amp;" TargetMode="External"/><Relationship Id="rId1450" Type="http://schemas.openxmlformats.org/officeDocument/2006/relationships/hyperlink" Target="https://www.cms.gov/medicare-coverage-database/staticpages/icd-10-code-lookup.aspx?KeyWord=O4&amp;bc=AAAAAAAAAAACAA%3d%3d&amp;" TargetMode="External"/><Relationship Id="rId1548" Type="http://schemas.openxmlformats.org/officeDocument/2006/relationships/hyperlink" Target="https://www.cms.gov/medicare-coverage-database/staticpages/icd-10-code-lookup.aspx?KeyWord=O4&amp;bc=AAAAAAAAAAACAA%3d%3d&amp;" TargetMode="External"/><Relationship Id="rId1755" Type="http://schemas.openxmlformats.org/officeDocument/2006/relationships/hyperlink" Target="https://www.cms.gov/medicare-coverage-database/staticpages/icd-10-code-lookup.aspx?KeyWord=O6&amp;bc=AAAAAAAAAAACAA%3d%3d&amp;" TargetMode="External"/><Relationship Id="rId1103" Type="http://schemas.openxmlformats.org/officeDocument/2006/relationships/hyperlink" Target="https://www.cms.gov/medicare-coverage-database/staticpages/icd-10-code-lookup.aspx?KeyWord=O3&amp;bc=AAAAAAAAAAACAA%3d%3d&amp;" TargetMode="External"/><Relationship Id="rId1310" Type="http://schemas.openxmlformats.org/officeDocument/2006/relationships/hyperlink" Target="https://www.cms.gov/medicare-coverage-database/staticpages/icd-10-code-lookup.aspx?KeyWord=O4&amp;bc=AAAAAAAAAAACAA%3d%3d&amp;" TargetMode="External"/><Relationship Id="rId1408" Type="http://schemas.openxmlformats.org/officeDocument/2006/relationships/hyperlink" Target="https://www.cms.gov/medicare-coverage-database/staticpages/icd-10-code-lookup.aspx?KeyWord=O4&amp;bc=AAAAAAAAAAACAA%3d%3d&amp;" TargetMode="External"/><Relationship Id="rId1962" Type="http://schemas.openxmlformats.org/officeDocument/2006/relationships/hyperlink" Target="https://www.cms.gov/medicare-coverage-database/staticpages/icd-10-code-lookup.aspx?KeyWord=O9&amp;bc=AAAAAAAAAAACAA%3d%3d&amp;" TargetMode="External"/><Relationship Id="rId47" Type="http://schemas.openxmlformats.org/officeDocument/2006/relationships/hyperlink" Target="https://www.cms.gov/medicare-coverage-database/staticpages/icd-10-code-lookup.aspx?KeyWord=O08&amp;bc=AAAAAAAAAAACAA%3d%3d&amp;" TargetMode="External"/><Relationship Id="rId1615" Type="http://schemas.openxmlformats.org/officeDocument/2006/relationships/hyperlink" Target="https://www.cms.gov/medicare-coverage-database/staticpages/icd-10-code-lookup.aspx?KeyWord=O6&amp;bc=AAAAAAAAAAACAA%3d%3d&amp;" TargetMode="External"/><Relationship Id="rId1822" Type="http://schemas.openxmlformats.org/officeDocument/2006/relationships/hyperlink" Target="https://www.cms.gov/medicare-coverage-database/staticpages/icd-10-code-lookup.aspx?KeyWord=O7&amp;bc=AAAAAAAAAAACAA%3d%3d&amp;" TargetMode="External"/><Relationship Id="rId196" Type="http://schemas.openxmlformats.org/officeDocument/2006/relationships/hyperlink" Target="https://www.cms.gov/medicare-coverage-database/staticpages/icd-10-code-lookup.aspx?KeyWord=O2&amp;bc=AAAAAAAAAAACAA%3d%3d&amp;" TargetMode="External"/><Relationship Id="rId2084" Type="http://schemas.openxmlformats.org/officeDocument/2006/relationships/hyperlink" Target="https://www.cms.gov/medicare-coverage-database/staticpages/icd-10-code-lookup.aspx?KeyWord=O9&amp;bc=AAAAAAAAAAACAA%3d%3d&amp;" TargetMode="External"/><Relationship Id="rId263" Type="http://schemas.openxmlformats.org/officeDocument/2006/relationships/hyperlink" Target="https://www.cms.gov/medicare-coverage-database/staticpages/icd-10-code-lookup.aspx?KeyWord=O2&amp;bc=AAAAAAAAAAACAA%3d%3d&amp;" TargetMode="External"/><Relationship Id="rId470" Type="http://schemas.openxmlformats.org/officeDocument/2006/relationships/hyperlink" Target="https://www.cms.gov/medicare-coverage-database/staticpages/icd-10-code-lookup.aspx?KeyWord=O3&amp;bc=AAAAAAAAAAACAA%3d%3d&amp;" TargetMode="External"/><Relationship Id="rId2151" Type="http://schemas.openxmlformats.org/officeDocument/2006/relationships/hyperlink" Target="https://www.cms.gov/medicare-coverage-database/staticpages/icd-10-code-lookup.aspx?KeyWord=Z37&amp;bc=AAAAAAAAAAACAA%3d%3d&amp;" TargetMode="External"/><Relationship Id="rId123" Type="http://schemas.openxmlformats.org/officeDocument/2006/relationships/hyperlink" Target="https://www.cms.gov/medicare-coverage-database/staticpages/icd-10-code-lookup.aspx?KeyWord=O1&amp;bc=AAAAAAAAAAACAA%3d%3d&amp;" TargetMode="External"/><Relationship Id="rId330" Type="http://schemas.openxmlformats.org/officeDocument/2006/relationships/hyperlink" Target="https://www.cms.gov/medicare-coverage-database/staticpages/icd-10-code-lookup.aspx?KeyWord=O2&amp;bc=AAAAAAAAAAACAA%3d%3d&amp;" TargetMode="External"/><Relationship Id="rId568" Type="http://schemas.openxmlformats.org/officeDocument/2006/relationships/hyperlink" Target="https://www.cms.gov/medicare-coverage-database/staticpages/icd-10-code-lookup.aspx?KeyWord=O3&amp;bc=AAAAAAAAAAACAA%3d%3d&amp;" TargetMode="External"/><Relationship Id="rId775" Type="http://schemas.openxmlformats.org/officeDocument/2006/relationships/hyperlink" Target="https://www.cms.gov/medicare-coverage-database/staticpages/icd-10-code-lookup.aspx?KeyWord=O3&amp;bc=AAAAAAAAAAACAA%3d%3d&amp;" TargetMode="External"/><Relationship Id="rId982" Type="http://schemas.openxmlformats.org/officeDocument/2006/relationships/hyperlink" Target="https://www.cms.gov/medicare-coverage-database/staticpages/icd-10-code-lookup.aspx?KeyWord=O3&amp;bc=AAAAAAAAAAACAA%3d%3d&amp;" TargetMode="External"/><Relationship Id="rId1198" Type="http://schemas.openxmlformats.org/officeDocument/2006/relationships/hyperlink" Target="https://www.cms.gov/medicare-coverage-database/staticpages/icd-10-code-lookup.aspx?KeyWord=O3&amp;bc=AAAAAAAAAAACAA%3d%3d&amp;" TargetMode="External"/><Relationship Id="rId2011" Type="http://schemas.openxmlformats.org/officeDocument/2006/relationships/hyperlink" Target="https://www.cms.gov/medicare-coverage-database/staticpages/icd-10-code-lookup.aspx?KeyWord=O9&amp;bc=AAAAAAAAAAACAA%3d%3d&amp;" TargetMode="External"/><Relationship Id="rId428" Type="http://schemas.openxmlformats.org/officeDocument/2006/relationships/hyperlink" Target="https://www.cms.gov/medicare-coverage-database/staticpages/icd-10-code-lookup.aspx?KeyWord=O2&amp;bc=AAAAAAAAAAACAA%3d%3d&amp;" TargetMode="External"/><Relationship Id="rId635" Type="http://schemas.openxmlformats.org/officeDocument/2006/relationships/hyperlink" Target="https://www.cms.gov/medicare-coverage-database/staticpages/icd-10-code-lookup.aspx?KeyWord=O3&amp;bc=AAAAAAAAAAACAA%3d%3d&amp;" TargetMode="External"/><Relationship Id="rId842" Type="http://schemas.openxmlformats.org/officeDocument/2006/relationships/hyperlink" Target="https://www.cms.gov/medicare-coverage-database/staticpages/icd-10-code-lookup.aspx?KeyWord=O3&amp;bc=AAAAAAAAAAACAA%3d%3d&amp;" TargetMode="External"/><Relationship Id="rId1058" Type="http://schemas.openxmlformats.org/officeDocument/2006/relationships/hyperlink" Target="https://www.cms.gov/medicare-coverage-database/staticpages/icd-10-code-lookup.aspx?KeyWord=O3&amp;bc=AAAAAAAAAAACAA%3d%3d&amp;" TargetMode="External"/><Relationship Id="rId1265" Type="http://schemas.openxmlformats.org/officeDocument/2006/relationships/hyperlink" Target="https://www.cms.gov/medicare-coverage-database/staticpages/icd-10-code-lookup.aspx?KeyWord=O4&amp;bc=AAAAAAAAAAACAA%3d%3d&amp;" TargetMode="External"/><Relationship Id="rId1472" Type="http://schemas.openxmlformats.org/officeDocument/2006/relationships/hyperlink" Target="https://www.cms.gov/medicare-coverage-database/staticpages/icd-10-code-lookup.aspx?KeyWord=O4&amp;bc=AAAAAAAAAAACAA%3d%3d&amp;" TargetMode="External"/><Relationship Id="rId2109" Type="http://schemas.openxmlformats.org/officeDocument/2006/relationships/hyperlink" Target="https://www.cms.gov/medicare-coverage-database/staticpages/icd-10-code-lookup.aspx?KeyWord=O9&amp;bc=AAAAAAAAAAACAA%3d%3d&amp;" TargetMode="External"/><Relationship Id="rId702" Type="http://schemas.openxmlformats.org/officeDocument/2006/relationships/hyperlink" Target="https://www.cms.gov/medicare-coverage-database/staticpages/icd-10-code-lookup.aspx?KeyWord=O3&amp;bc=AAAAAAAAAAACAA%3d%3d&amp;" TargetMode="External"/><Relationship Id="rId1125" Type="http://schemas.openxmlformats.org/officeDocument/2006/relationships/hyperlink" Target="https://www.cms.gov/medicare-coverage-database/staticpages/icd-10-code-lookup.aspx?KeyWord=O3&amp;bc=AAAAAAAAAAACAA%3d%3d&amp;" TargetMode="External"/><Relationship Id="rId1332" Type="http://schemas.openxmlformats.org/officeDocument/2006/relationships/hyperlink" Target="https://www.cms.gov/medicare-coverage-database/staticpages/icd-10-code-lookup.aspx?KeyWord=O4&amp;bc=AAAAAAAAAAACAA%3d%3d&amp;" TargetMode="External"/><Relationship Id="rId1777" Type="http://schemas.openxmlformats.org/officeDocument/2006/relationships/hyperlink" Target="https://www.cms.gov/medicare-coverage-database/staticpages/icd-10-code-lookup.aspx?KeyWord=O7&amp;bc=AAAAAAAAAAACAA%3d%3d&amp;" TargetMode="External"/><Relationship Id="rId1984" Type="http://schemas.openxmlformats.org/officeDocument/2006/relationships/hyperlink" Target="https://www.cms.gov/medicare-coverage-database/staticpages/icd-10-code-lookup.aspx?KeyWord=O9&amp;bc=AAAAAAAAAAACAA%3d%3d&amp;" TargetMode="External"/><Relationship Id="rId69" Type="http://schemas.openxmlformats.org/officeDocument/2006/relationships/hyperlink" Target="https://www.cms.gov/medicare-coverage-database/staticpages/icd-10-code-lookup.aspx?KeyWord=O09&amp;bc=AAAAAAAAAAACAA%3d%3d&amp;" TargetMode="External"/><Relationship Id="rId1637" Type="http://schemas.openxmlformats.org/officeDocument/2006/relationships/hyperlink" Target="https://www.cms.gov/medicare-coverage-database/staticpages/icd-10-code-lookup.aspx?KeyWord=O6&amp;bc=AAAAAAAAAAACAA%3d%3d&amp;" TargetMode="External"/><Relationship Id="rId1844" Type="http://schemas.openxmlformats.org/officeDocument/2006/relationships/hyperlink" Target="https://www.cms.gov/medicare-coverage-database/staticpages/icd-10-code-lookup.aspx?KeyWord=O8&amp;bc=AAAAAAAAAAACAA%3d%3d&amp;" TargetMode="External"/><Relationship Id="rId1704" Type="http://schemas.openxmlformats.org/officeDocument/2006/relationships/hyperlink" Target="https://www.cms.gov/medicare-coverage-database/staticpages/icd-10-code-lookup.aspx?KeyWord=O6&amp;bc=AAAAAAAAAAACAA%3d%3d&amp;" TargetMode="External"/><Relationship Id="rId285" Type="http://schemas.openxmlformats.org/officeDocument/2006/relationships/hyperlink" Target="https://www.cms.gov/medicare-coverage-database/staticpages/icd-10-code-lookup.aspx?KeyWord=O2&amp;bc=AAAAAAAAAAACAA%3d%3d&amp;" TargetMode="External"/><Relationship Id="rId1911" Type="http://schemas.openxmlformats.org/officeDocument/2006/relationships/hyperlink" Target="https://www.cms.gov/medicare-coverage-database/staticpages/icd-10-code-lookup.aspx?KeyWord=O9&amp;bc=AAAAAAAAAAACAA%3d%3d&amp;" TargetMode="External"/><Relationship Id="rId492" Type="http://schemas.openxmlformats.org/officeDocument/2006/relationships/hyperlink" Target="https://www.cms.gov/medicare-coverage-database/staticpages/icd-10-code-lookup.aspx?KeyWord=O3&amp;bc=AAAAAAAAAAACAA%3d%3d&amp;" TargetMode="External"/><Relationship Id="rId797" Type="http://schemas.openxmlformats.org/officeDocument/2006/relationships/hyperlink" Target="https://www.cms.gov/medicare-coverage-database/staticpages/icd-10-code-lookup.aspx?KeyWord=O3&amp;bc=AAAAAAAAAAACAA%3d%3d&amp;" TargetMode="External"/><Relationship Id="rId2173" Type="http://schemas.openxmlformats.org/officeDocument/2006/relationships/hyperlink" Target="http://www.findacode.com/code.php?set=ICD9V3&amp;c=73.01" TargetMode="External"/><Relationship Id="rId145" Type="http://schemas.openxmlformats.org/officeDocument/2006/relationships/hyperlink" Target="https://www.cms.gov/medicare-coverage-database/staticpages/icd-10-code-lookup.aspx?KeyWord=O1&amp;bc=AAAAAAAAAAACAA%3d%3d&amp;" TargetMode="External"/><Relationship Id="rId352" Type="http://schemas.openxmlformats.org/officeDocument/2006/relationships/hyperlink" Target="https://www.cms.gov/medicare-coverage-database/staticpages/icd-10-code-lookup.aspx?KeyWord=O2&amp;bc=AAAAAAAAAAACAA%3d%3d&amp;" TargetMode="External"/><Relationship Id="rId1287" Type="http://schemas.openxmlformats.org/officeDocument/2006/relationships/hyperlink" Target="https://www.cms.gov/medicare-coverage-database/staticpages/icd-10-code-lookup.aspx?KeyWord=O4&amp;bc=AAAAAAAAAAACAA%3d%3d&amp;" TargetMode="External"/><Relationship Id="rId2033" Type="http://schemas.openxmlformats.org/officeDocument/2006/relationships/hyperlink" Target="https://www.cms.gov/medicare-coverage-database/staticpages/icd-10-code-lookup.aspx?KeyWord=O9&amp;bc=AAAAAAAAAAACAA%3d%3d&amp;" TargetMode="External"/><Relationship Id="rId212" Type="http://schemas.openxmlformats.org/officeDocument/2006/relationships/hyperlink" Target="https://www.cms.gov/medicare-coverage-database/staticpages/icd-10-code-lookup.aspx?KeyWord=O2&amp;bc=AAAAAAAAAAACAA%3d%3d&amp;" TargetMode="External"/><Relationship Id="rId657" Type="http://schemas.openxmlformats.org/officeDocument/2006/relationships/hyperlink" Target="https://www.cms.gov/medicare-coverage-database/staticpages/icd-10-code-lookup.aspx?KeyWord=O3&amp;bc=AAAAAAAAAAACAA%3d%3d&amp;" TargetMode="External"/><Relationship Id="rId864" Type="http://schemas.openxmlformats.org/officeDocument/2006/relationships/hyperlink" Target="https://www.cms.gov/medicare-coverage-database/staticpages/icd-10-code-lookup.aspx?KeyWord=O3&amp;bc=AAAAAAAAAAACAA%3d%3d&amp;" TargetMode="External"/><Relationship Id="rId1494" Type="http://schemas.openxmlformats.org/officeDocument/2006/relationships/hyperlink" Target="https://www.cms.gov/medicare-coverage-database/staticpages/icd-10-code-lookup.aspx?KeyWord=O4&amp;bc=AAAAAAAAAAACAA%3d%3d&amp;" TargetMode="External"/><Relationship Id="rId1799" Type="http://schemas.openxmlformats.org/officeDocument/2006/relationships/hyperlink" Target="https://www.cms.gov/medicare-coverage-database/staticpages/icd-10-code-lookup.aspx?KeyWord=O7&amp;bc=AAAAAAAAAAACAA%3d%3d&amp;" TargetMode="External"/><Relationship Id="rId2100" Type="http://schemas.openxmlformats.org/officeDocument/2006/relationships/hyperlink" Target="https://www.cms.gov/medicare-coverage-database/staticpages/icd-10-code-lookup.aspx?KeyWord=O9&amp;bc=AAAAAAAAAAACAA%3d%3d&amp;" TargetMode="External"/><Relationship Id="rId517" Type="http://schemas.openxmlformats.org/officeDocument/2006/relationships/hyperlink" Target="https://www.cms.gov/medicare-coverage-database/staticpages/icd-10-code-lookup.aspx?KeyWord=O3&amp;bc=AAAAAAAAAAACAA%3d%3d&amp;" TargetMode="External"/><Relationship Id="rId724" Type="http://schemas.openxmlformats.org/officeDocument/2006/relationships/hyperlink" Target="https://www.cms.gov/medicare-coverage-database/staticpages/icd-10-code-lookup.aspx?KeyWord=O3&amp;bc=AAAAAAAAAAACAA%3d%3d&amp;" TargetMode="External"/><Relationship Id="rId931" Type="http://schemas.openxmlformats.org/officeDocument/2006/relationships/hyperlink" Target="https://www.cms.gov/medicare-coverage-database/staticpages/icd-10-code-lookup.aspx?KeyWord=O3&amp;bc=AAAAAAAAAAACAA%3d%3d&amp;" TargetMode="External"/><Relationship Id="rId1147" Type="http://schemas.openxmlformats.org/officeDocument/2006/relationships/hyperlink" Target="https://www.cms.gov/medicare-coverage-database/staticpages/icd-10-code-lookup.aspx?KeyWord=O3&amp;bc=AAAAAAAAAAACAA%3d%3d&amp;" TargetMode="External"/><Relationship Id="rId1354" Type="http://schemas.openxmlformats.org/officeDocument/2006/relationships/hyperlink" Target="https://www.cms.gov/medicare-coverage-database/staticpages/icd-10-code-lookup.aspx?KeyWord=O4&amp;bc=AAAAAAAAAAACAA%3d%3d&amp;" TargetMode="External"/><Relationship Id="rId1561" Type="http://schemas.openxmlformats.org/officeDocument/2006/relationships/hyperlink" Target="https://www.cms.gov/medicare-coverage-database/staticpages/icd-10-code-lookup.aspx?KeyWord=O4&amp;bc=AAAAAAAAAAACAA%3d%3d&amp;" TargetMode="External"/><Relationship Id="rId60" Type="http://schemas.openxmlformats.org/officeDocument/2006/relationships/hyperlink" Target="https://www.cms.gov/medicare-coverage-database/staticpages/icd-10-code-lookup.aspx?KeyWord=O09&amp;bc=AAAAAAAAAAACAA%3d%3d&amp;" TargetMode="External"/><Relationship Id="rId1007" Type="http://schemas.openxmlformats.org/officeDocument/2006/relationships/hyperlink" Target="https://www.cms.gov/medicare-coverage-database/staticpages/icd-10-code-lookup.aspx?KeyWord=O3&amp;bc=AAAAAAAAAAACAA%3d%3d&amp;" TargetMode="External"/><Relationship Id="rId1214" Type="http://schemas.openxmlformats.org/officeDocument/2006/relationships/hyperlink" Target="https://www.cms.gov/medicare-coverage-database/staticpages/icd-10-code-lookup.aspx?KeyWord=O3&amp;bc=AAAAAAAAAAACAA%3d%3d&amp;" TargetMode="External"/><Relationship Id="rId1421" Type="http://schemas.openxmlformats.org/officeDocument/2006/relationships/hyperlink" Target="https://www.cms.gov/medicare-coverage-database/staticpages/icd-10-code-lookup.aspx?KeyWord=O4&amp;bc=AAAAAAAAAAACAA%3d%3d&amp;" TargetMode="External"/><Relationship Id="rId1659" Type="http://schemas.openxmlformats.org/officeDocument/2006/relationships/hyperlink" Target="https://www.cms.gov/medicare-coverage-database/staticpages/icd-10-code-lookup.aspx?KeyWord=O6&amp;bc=AAAAAAAAAAACAA%3d%3d&amp;" TargetMode="External"/><Relationship Id="rId1866" Type="http://schemas.openxmlformats.org/officeDocument/2006/relationships/hyperlink" Target="https://www.cms.gov/medicare-coverage-database/staticpages/icd-10-code-lookup.aspx?KeyWord=O8&amp;bc=AAAAAAAAAAACAA%3d%3d&amp;" TargetMode="External"/><Relationship Id="rId1519" Type="http://schemas.openxmlformats.org/officeDocument/2006/relationships/hyperlink" Target="https://www.cms.gov/medicare-coverage-database/staticpages/icd-10-code-lookup.aspx?KeyWord=O4&amp;bc=AAAAAAAAAAACAA%3d%3d&amp;" TargetMode="External"/><Relationship Id="rId1726" Type="http://schemas.openxmlformats.org/officeDocument/2006/relationships/hyperlink" Target="https://www.cms.gov/medicare-coverage-database/staticpages/icd-10-code-lookup.aspx?KeyWord=O6&amp;bc=AAAAAAAAAAACAA%3d%3d&amp;" TargetMode="External"/><Relationship Id="rId1933" Type="http://schemas.openxmlformats.org/officeDocument/2006/relationships/hyperlink" Target="https://www.cms.gov/medicare-coverage-database/staticpages/icd-10-code-lookup.aspx?KeyWord=O9&amp;bc=AAAAAAAAAAACAA%3d%3d&amp;" TargetMode="External"/><Relationship Id="rId18" Type="http://schemas.openxmlformats.org/officeDocument/2006/relationships/hyperlink" Target="https://www.cms.gov/medicare-coverage-database/staticpages/icd-10-code-lookup.aspx?KeyWord=O04&amp;bc=AAAAAAAAAAACAA%3d%3d&amp;" TargetMode="External"/><Relationship Id="rId167" Type="http://schemas.openxmlformats.org/officeDocument/2006/relationships/hyperlink" Target="https://www.cms.gov/medicare-coverage-database/staticpages/icd-10-code-lookup.aspx?KeyWord=O1&amp;bc=AAAAAAAAAAACAA%3d%3d&amp;" TargetMode="External"/><Relationship Id="rId374" Type="http://schemas.openxmlformats.org/officeDocument/2006/relationships/hyperlink" Target="https://www.cms.gov/medicare-coverage-database/staticpages/icd-10-code-lookup.aspx?KeyWord=O2&amp;bc=AAAAAAAAAAACAA%3d%3d&amp;" TargetMode="External"/><Relationship Id="rId581" Type="http://schemas.openxmlformats.org/officeDocument/2006/relationships/hyperlink" Target="https://www.cms.gov/medicare-coverage-database/staticpages/icd-10-code-lookup.aspx?KeyWord=O3&amp;bc=AAAAAAAAAAACAA%3d%3d&amp;" TargetMode="External"/><Relationship Id="rId2055" Type="http://schemas.openxmlformats.org/officeDocument/2006/relationships/hyperlink" Target="https://www.cms.gov/medicare-coverage-database/staticpages/icd-10-code-lookup.aspx?KeyWord=O9&amp;bc=AAAAAAAAAAACAA%3d%3d&amp;" TargetMode="External"/><Relationship Id="rId234" Type="http://schemas.openxmlformats.org/officeDocument/2006/relationships/hyperlink" Target="https://www.cms.gov/medicare-coverage-database/staticpages/icd-10-code-lookup.aspx?KeyWord=O2&amp;bc=AAAAAAAAAAACAA%3d%3d&amp;" TargetMode="External"/><Relationship Id="rId679" Type="http://schemas.openxmlformats.org/officeDocument/2006/relationships/hyperlink" Target="https://www.cms.gov/medicare-coverage-database/staticpages/icd-10-code-lookup.aspx?KeyWord=O3&amp;bc=AAAAAAAAAAACAA%3d%3d&amp;" TargetMode="External"/><Relationship Id="rId886" Type="http://schemas.openxmlformats.org/officeDocument/2006/relationships/hyperlink" Target="https://www.cms.gov/medicare-coverage-database/staticpages/icd-10-code-lookup.aspx?KeyWord=O3&amp;bc=AAAAAAAAAAACAA%3d%3d&amp;" TargetMode="External"/><Relationship Id="rId2" Type="http://schemas.openxmlformats.org/officeDocument/2006/relationships/hyperlink" Target="https://www.cms.gov/medicare-coverage-database/staticpages/icd-10-code-lookup.aspx?KeyWord=O00&amp;bc=AAAAAAAAAAACAA%3d%3d&amp;" TargetMode="External"/><Relationship Id="rId441" Type="http://schemas.openxmlformats.org/officeDocument/2006/relationships/hyperlink" Target="https://www.cms.gov/medicare-coverage-database/staticpages/icd-10-code-lookup.aspx?KeyWord=O3&amp;bc=AAAAAAAAAAACAA%3d%3d&amp;" TargetMode="External"/><Relationship Id="rId539" Type="http://schemas.openxmlformats.org/officeDocument/2006/relationships/hyperlink" Target="https://www.cms.gov/medicare-coverage-database/staticpages/icd-10-code-lookup.aspx?KeyWord=O3&amp;bc=AAAAAAAAAAACAA%3d%3d&amp;" TargetMode="External"/><Relationship Id="rId746" Type="http://schemas.openxmlformats.org/officeDocument/2006/relationships/hyperlink" Target="https://www.cms.gov/medicare-coverage-database/staticpages/icd-10-code-lookup.aspx?KeyWord=O3&amp;bc=AAAAAAAAAAACAA%3d%3d&amp;" TargetMode="External"/><Relationship Id="rId1071" Type="http://schemas.openxmlformats.org/officeDocument/2006/relationships/hyperlink" Target="https://www.cms.gov/medicare-coverage-database/staticpages/icd-10-code-lookup.aspx?KeyWord=O3&amp;bc=AAAAAAAAAAACAA%3d%3d&amp;" TargetMode="External"/><Relationship Id="rId1169" Type="http://schemas.openxmlformats.org/officeDocument/2006/relationships/hyperlink" Target="https://www.cms.gov/medicare-coverage-database/staticpages/icd-10-code-lookup.aspx?KeyWord=O3&amp;bc=AAAAAAAAAAACAA%3d%3d&amp;" TargetMode="External"/><Relationship Id="rId1376" Type="http://schemas.openxmlformats.org/officeDocument/2006/relationships/hyperlink" Target="https://www.cms.gov/medicare-coverage-database/staticpages/icd-10-code-lookup.aspx?KeyWord=O4&amp;bc=AAAAAAAAAAACAA%3d%3d&amp;" TargetMode="External"/><Relationship Id="rId1583" Type="http://schemas.openxmlformats.org/officeDocument/2006/relationships/hyperlink" Target="https://www.cms.gov/medicare-coverage-database/staticpages/icd-10-code-lookup.aspx?KeyWord=O6&amp;bc=AAAAAAAAAAACAA%3d%3d&amp;" TargetMode="External"/><Relationship Id="rId2122" Type="http://schemas.openxmlformats.org/officeDocument/2006/relationships/hyperlink" Target="https://www.cms.gov/medicare-coverage-database/staticpages/icd-10-code-lookup.aspx?KeyWord=O9&amp;bc=AAAAAAAAAAACAA%3d%3d&amp;" TargetMode="External"/><Relationship Id="rId301" Type="http://schemas.openxmlformats.org/officeDocument/2006/relationships/hyperlink" Target="https://www.cms.gov/medicare-coverage-database/staticpages/icd-10-code-lookup.aspx?KeyWord=O2&amp;bc=AAAAAAAAAAACAA%3d%3d&amp;" TargetMode="External"/><Relationship Id="rId953" Type="http://schemas.openxmlformats.org/officeDocument/2006/relationships/hyperlink" Target="https://www.cms.gov/medicare-coverage-database/staticpages/icd-10-code-lookup.aspx?KeyWord=O3&amp;bc=AAAAAAAAAAACAA%3d%3d&amp;" TargetMode="External"/><Relationship Id="rId1029" Type="http://schemas.openxmlformats.org/officeDocument/2006/relationships/hyperlink" Target="https://www.cms.gov/medicare-coverage-database/staticpages/icd-10-code-lookup.aspx?KeyWord=O3&amp;bc=AAAAAAAAAAACAA%3d%3d&amp;" TargetMode="External"/><Relationship Id="rId1236" Type="http://schemas.openxmlformats.org/officeDocument/2006/relationships/hyperlink" Target="https://www.cms.gov/medicare-coverage-database/staticpages/icd-10-code-lookup.aspx?KeyWord=O3&amp;bc=AAAAAAAAAAACAA%3d%3d&amp;" TargetMode="External"/><Relationship Id="rId1790" Type="http://schemas.openxmlformats.org/officeDocument/2006/relationships/hyperlink" Target="https://www.cms.gov/medicare-coverage-database/staticpages/icd-10-code-lookup.aspx?KeyWord=O7&amp;bc=AAAAAAAAAAACAA%3d%3d&amp;" TargetMode="External"/><Relationship Id="rId1888" Type="http://schemas.openxmlformats.org/officeDocument/2006/relationships/hyperlink" Target="https://www.cms.gov/medicare-coverage-database/staticpages/icd-10-code-lookup.aspx?KeyWord=O8&amp;bc=AAAAAAAAAAACAA%3d%3d&amp;" TargetMode="External"/><Relationship Id="rId82" Type="http://schemas.openxmlformats.org/officeDocument/2006/relationships/hyperlink" Target="https://www.cms.gov/medicare-coverage-database/staticpages/icd-10-code-lookup.aspx?KeyWord=O09&amp;bc=AAAAAAAAAAACAA%3d%3d&amp;" TargetMode="External"/><Relationship Id="rId606" Type="http://schemas.openxmlformats.org/officeDocument/2006/relationships/hyperlink" Target="https://www.cms.gov/medicare-coverage-database/staticpages/icd-10-code-lookup.aspx?KeyWord=O3&amp;bc=AAAAAAAAAAACAA%3d%3d&amp;" TargetMode="External"/><Relationship Id="rId813" Type="http://schemas.openxmlformats.org/officeDocument/2006/relationships/hyperlink" Target="https://www.cms.gov/medicare-coverage-database/staticpages/icd-10-code-lookup.aspx?KeyWord=O3&amp;bc=AAAAAAAAAAACAA%3d%3d&amp;" TargetMode="External"/><Relationship Id="rId1443" Type="http://schemas.openxmlformats.org/officeDocument/2006/relationships/hyperlink" Target="https://www.cms.gov/medicare-coverage-database/staticpages/icd-10-code-lookup.aspx?KeyWord=O4&amp;bc=AAAAAAAAAAACAA%3d%3d&amp;" TargetMode="External"/><Relationship Id="rId1650" Type="http://schemas.openxmlformats.org/officeDocument/2006/relationships/hyperlink" Target="https://www.cms.gov/medicare-coverage-database/staticpages/icd-10-code-lookup.aspx?KeyWord=O6&amp;bc=AAAAAAAAAAACAA%3d%3d&amp;" TargetMode="External"/><Relationship Id="rId1748" Type="http://schemas.openxmlformats.org/officeDocument/2006/relationships/hyperlink" Target="https://www.cms.gov/medicare-coverage-database/staticpages/icd-10-code-lookup.aspx?KeyWord=O6&amp;bc=AAAAAAAAAAACAA%3d%3d&amp;" TargetMode="External"/><Relationship Id="rId1303" Type="http://schemas.openxmlformats.org/officeDocument/2006/relationships/hyperlink" Target="https://www.cms.gov/medicare-coverage-database/staticpages/icd-10-code-lookup.aspx?KeyWord=O4&amp;bc=AAAAAAAAAAACAA%3d%3d&amp;" TargetMode="External"/><Relationship Id="rId1510" Type="http://schemas.openxmlformats.org/officeDocument/2006/relationships/hyperlink" Target="https://www.cms.gov/medicare-coverage-database/staticpages/icd-10-code-lookup.aspx?KeyWord=O4&amp;bc=AAAAAAAAAAACAA%3d%3d&amp;" TargetMode="External"/><Relationship Id="rId1955" Type="http://schemas.openxmlformats.org/officeDocument/2006/relationships/hyperlink" Target="https://www.cms.gov/medicare-coverage-database/staticpages/icd-10-code-lookup.aspx?KeyWord=O9&amp;bc=AAAAAAAAAAACAA%3d%3d&amp;" TargetMode="External"/><Relationship Id="rId1608" Type="http://schemas.openxmlformats.org/officeDocument/2006/relationships/hyperlink" Target="https://www.cms.gov/medicare-coverage-database/staticpages/icd-10-code-lookup.aspx?KeyWord=O6&amp;bc=AAAAAAAAAAACAA%3d%3d&amp;" TargetMode="External"/><Relationship Id="rId1815" Type="http://schemas.openxmlformats.org/officeDocument/2006/relationships/hyperlink" Target="https://www.cms.gov/medicare-coverage-database/staticpages/icd-10-code-lookup.aspx?KeyWord=O7&amp;bc=AAAAAAAAAAACAA%3d%3d&amp;" TargetMode="External"/><Relationship Id="rId189" Type="http://schemas.openxmlformats.org/officeDocument/2006/relationships/hyperlink" Target="https://www.cms.gov/medicare-coverage-database/staticpages/icd-10-code-lookup.aspx?KeyWord=O2&amp;bc=AAAAAAAAAAACAA%3d%3d&amp;" TargetMode="External"/><Relationship Id="rId396" Type="http://schemas.openxmlformats.org/officeDocument/2006/relationships/hyperlink" Target="https://www.cms.gov/medicare-coverage-database/staticpages/icd-10-code-lookup.aspx?KeyWord=O2&amp;bc=AAAAAAAAAAACAA%3d%3d&amp;" TargetMode="External"/><Relationship Id="rId2077" Type="http://schemas.openxmlformats.org/officeDocument/2006/relationships/hyperlink" Target="https://www.cms.gov/medicare-coverage-database/staticpages/icd-10-code-lookup.aspx?KeyWord=O9&amp;bc=AAAAAAAAAAACAA%3d%3d&amp;" TargetMode="External"/><Relationship Id="rId256" Type="http://schemas.openxmlformats.org/officeDocument/2006/relationships/hyperlink" Target="https://www.cms.gov/medicare-coverage-database/staticpages/icd-10-code-lookup.aspx?KeyWord=O2&amp;bc=AAAAAAAAAAACAA%3d%3d&amp;" TargetMode="External"/><Relationship Id="rId463" Type="http://schemas.openxmlformats.org/officeDocument/2006/relationships/hyperlink" Target="https://www.cms.gov/medicare-coverage-database/staticpages/icd-10-code-lookup.aspx?KeyWord=O3&amp;bc=AAAAAAAAAAACAA%3d%3d&amp;" TargetMode="External"/><Relationship Id="rId670" Type="http://schemas.openxmlformats.org/officeDocument/2006/relationships/hyperlink" Target="https://www.cms.gov/medicare-coverage-database/staticpages/icd-10-code-lookup.aspx?KeyWord=O3&amp;bc=AAAAAAAAAAACAA%3d%3d&amp;" TargetMode="External"/><Relationship Id="rId1093" Type="http://schemas.openxmlformats.org/officeDocument/2006/relationships/hyperlink" Target="https://www.cms.gov/medicare-coverage-database/staticpages/icd-10-code-lookup.aspx?KeyWord=O3&amp;bc=AAAAAAAAAAACAA%3d%3d&amp;" TargetMode="External"/><Relationship Id="rId2144" Type="http://schemas.openxmlformats.org/officeDocument/2006/relationships/hyperlink" Target="https://www.cms.gov/medicare-coverage-database/staticpages/icd-10-code-lookup.aspx?KeyWord=Z37&amp;bc=AAAAAAAAAAACAA%3d%3d&amp;" TargetMode="External"/><Relationship Id="rId116" Type="http://schemas.openxmlformats.org/officeDocument/2006/relationships/hyperlink" Target="https://www.cms.gov/medicare-coverage-database/staticpages/icd-10-code-lookup.aspx?KeyWord=O1&amp;bc=AAAAAAAAAAACAA%3d%3d&amp;" TargetMode="External"/><Relationship Id="rId323" Type="http://schemas.openxmlformats.org/officeDocument/2006/relationships/hyperlink" Target="https://www.cms.gov/medicare-coverage-database/staticpages/icd-10-code-lookup.aspx?KeyWord=O2&amp;bc=AAAAAAAAAAACAA%3d%3d&amp;" TargetMode="External"/><Relationship Id="rId530" Type="http://schemas.openxmlformats.org/officeDocument/2006/relationships/hyperlink" Target="https://www.cms.gov/medicare-coverage-database/staticpages/icd-10-code-lookup.aspx?KeyWord=O3&amp;bc=AAAAAAAAAAACAA%3d%3d&amp;" TargetMode="External"/><Relationship Id="rId768" Type="http://schemas.openxmlformats.org/officeDocument/2006/relationships/hyperlink" Target="https://www.cms.gov/medicare-coverage-database/staticpages/icd-10-code-lookup.aspx?KeyWord=O3&amp;bc=AAAAAAAAAAACAA%3d%3d&amp;" TargetMode="External"/><Relationship Id="rId975" Type="http://schemas.openxmlformats.org/officeDocument/2006/relationships/hyperlink" Target="https://www.cms.gov/medicare-coverage-database/staticpages/icd-10-code-lookup.aspx?KeyWord=O3&amp;bc=AAAAAAAAAAACAA%3d%3d&amp;" TargetMode="External"/><Relationship Id="rId1160" Type="http://schemas.openxmlformats.org/officeDocument/2006/relationships/hyperlink" Target="https://www.cms.gov/medicare-coverage-database/staticpages/icd-10-code-lookup.aspx?KeyWord=O3&amp;bc=AAAAAAAAAAACAA%3d%3d&amp;" TargetMode="External"/><Relationship Id="rId1398" Type="http://schemas.openxmlformats.org/officeDocument/2006/relationships/hyperlink" Target="https://www.cms.gov/medicare-coverage-database/staticpages/icd-10-code-lookup.aspx?KeyWord=O4&amp;bc=AAAAAAAAAAACAA%3d%3d&amp;" TargetMode="External"/><Relationship Id="rId2004" Type="http://schemas.openxmlformats.org/officeDocument/2006/relationships/hyperlink" Target="https://www.cms.gov/medicare-coverage-database/staticpages/icd-10-code-lookup.aspx?KeyWord=O9&amp;bc=AAAAAAAAAAACAA%3d%3d&amp;" TargetMode="External"/><Relationship Id="rId628" Type="http://schemas.openxmlformats.org/officeDocument/2006/relationships/hyperlink" Target="https://www.cms.gov/medicare-coverage-database/staticpages/icd-10-code-lookup.aspx?KeyWord=O3&amp;bc=AAAAAAAAAAACAA%3d%3d&amp;" TargetMode="External"/><Relationship Id="rId835" Type="http://schemas.openxmlformats.org/officeDocument/2006/relationships/hyperlink" Target="https://www.cms.gov/medicare-coverage-database/staticpages/icd-10-code-lookup.aspx?KeyWord=O3&amp;bc=AAAAAAAAAAACAA%3d%3d&amp;" TargetMode="External"/><Relationship Id="rId1258" Type="http://schemas.openxmlformats.org/officeDocument/2006/relationships/hyperlink" Target="https://www.cms.gov/medicare-coverage-database/staticpages/icd-10-code-lookup.aspx?KeyWord=O4&amp;bc=AAAAAAAAAAACAA%3d%3d&amp;" TargetMode="External"/><Relationship Id="rId1465" Type="http://schemas.openxmlformats.org/officeDocument/2006/relationships/hyperlink" Target="https://www.cms.gov/medicare-coverage-database/staticpages/icd-10-code-lookup.aspx?KeyWord=O4&amp;bc=AAAAAAAAAAACAA%3d%3d&amp;" TargetMode="External"/><Relationship Id="rId1672" Type="http://schemas.openxmlformats.org/officeDocument/2006/relationships/hyperlink" Target="https://www.cms.gov/medicare-coverage-database/staticpages/icd-10-code-lookup.aspx?KeyWord=O6&amp;bc=AAAAAAAAAAACAA%3d%3d&amp;" TargetMode="External"/><Relationship Id="rId1020" Type="http://schemas.openxmlformats.org/officeDocument/2006/relationships/hyperlink" Target="https://www.cms.gov/medicare-coverage-database/staticpages/icd-10-code-lookup.aspx?KeyWord=O3&amp;bc=AAAAAAAAAAACAA%3d%3d&amp;" TargetMode="External"/><Relationship Id="rId1118" Type="http://schemas.openxmlformats.org/officeDocument/2006/relationships/hyperlink" Target="https://www.cms.gov/medicare-coverage-database/staticpages/icd-10-code-lookup.aspx?KeyWord=O3&amp;bc=AAAAAAAAAAACAA%3d%3d&amp;" TargetMode="External"/><Relationship Id="rId1325" Type="http://schemas.openxmlformats.org/officeDocument/2006/relationships/hyperlink" Target="https://www.cms.gov/medicare-coverage-database/staticpages/icd-10-code-lookup.aspx?KeyWord=O4&amp;bc=AAAAAAAAAAACAA%3d%3d&amp;" TargetMode="External"/><Relationship Id="rId1532" Type="http://schemas.openxmlformats.org/officeDocument/2006/relationships/hyperlink" Target="https://www.cms.gov/medicare-coverage-database/staticpages/icd-10-code-lookup.aspx?KeyWord=O4&amp;bc=AAAAAAAAAAACAA%3d%3d&amp;" TargetMode="External"/><Relationship Id="rId1977" Type="http://schemas.openxmlformats.org/officeDocument/2006/relationships/hyperlink" Target="https://www.cms.gov/medicare-coverage-database/staticpages/icd-10-code-lookup.aspx?KeyWord=O9&amp;bc=AAAAAAAAAAACAA%3d%3d&amp;" TargetMode="External"/><Relationship Id="rId902" Type="http://schemas.openxmlformats.org/officeDocument/2006/relationships/hyperlink" Target="https://www.cms.gov/medicare-coverage-database/staticpages/icd-10-code-lookup.aspx?KeyWord=O3&amp;bc=AAAAAAAAAAACAA%3d%3d&amp;" TargetMode="External"/><Relationship Id="rId1837" Type="http://schemas.openxmlformats.org/officeDocument/2006/relationships/hyperlink" Target="https://www.cms.gov/medicare-coverage-database/staticpages/icd-10-code-lookup.aspx?KeyWord=O8&amp;bc=AAAAAAAAAAACAA%3d%3d&amp;" TargetMode="External"/><Relationship Id="rId31" Type="http://schemas.openxmlformats.org/officeDocument/2006/relationships/hyperlink" Target="https://www.cms.gov/medicare-coverage-database/staticpages/icd-10-code-lookup.aspx?KeyWord=O07&amp;bc=AAAAAAAAAAACAA%3d%3d&amp;" TargetMode="External"/><Relationship Id="rId2099" Type="http://schemas.openxmlformats.org/officeDocument/2006/relationships/hyperlink" Target="https://www.cms.gov/medicare-coverage-database/staticpages/icd-10-code-lookup.aspx?KeyWord=O9&amp;bc=AAAAAAAAAAACAA%3d%3d&amp;" TargetMode="External"/><Relationship Id="rId180" Type="http://schemas.openxmlformats.org/officeDocument/2006/relationships/hyperlink" Target="https://www.cms.gov/medicare-coverage-database/staticpages/icd-10-code-lookup.aspx?KeyWord=O1&amp;bc=AAAAAAAAAAACAA%3d%3d&amp;" TargetMode="External"/><Relationship Id="rId278" Type="http://schemas.openxmlformats.org/officeDocument/2006/relationships/hyperlink" Target="https://www.cms.gov/medicare-coverage-database/staticpages/icd-10-code-lookup.aspx?KeyWord=O2&amp;bc=AAAAAAAAAAACAA%3d%3d&amp;" TargetMode="External"/><Relationship Id="rId1904" Type="http://schemas.openxmlformats.org/officeDocument/2006/relationships/hyperlink" Target="https://www.cms.gov/medicare-coverage-database/staticpages/icd-10-code-lookup.aspx?KeyWord=O9&amp;bc=AAAAAAAAAAACAA%3d%3d&amp;" TargetMode="External"/><Relationship Id="rId485" Type="http://schemas.openxmlformats.org/officeDocument/2006/relationships/hyperlink" Target="https://www.cms.gov/medicare-coverage-database/staticpages/icd-10-code-lookup.aspx?KeyWord=O3&amp;bc=AAAAAAAAAAACAA%3d%3d&amp;" TargetMode="External"/><Relationship Id="rId692" Type="http://schemas.openxmlformats.org/officeDocument/2006/relationships/hyperlink" Target="https://www.cms.gov/medicare-coverage-database/staticpages/icd-10-code-lookup.aspx?KeyWord=O3&amp;bc=AAAAAAAAAAACAA%3d%3d&amp;" TargetMode="External"/><Relationship Id="rId2166" Type="http://schemas.openxmlformats.org/officeDocument/2006/relationships/hyperlink" Target="http://www.findacode.com/code.php?set=ICD9V3&amp;c=72.52" TargetMode="External"/><Relationship Id="rId138" Type="http://schemas.openxmlformats.org/officeDocument/2006/relationships/hyperlink" Target="https://www.cms.gov/medicare-coverage-database/staticpages/icd-10-code-lookup.aspx?KeyWord=O1&amp;bc=AAAAAAAAAAACAA%3d%3d&amp;" TargetMode="External"/><Relationship Id="rId345" Type="http://schemas.openxmlformats.org/officeDocument/2006/relationships/hyperlink" Target="https://www.cms.gov/medicare-coverage-database/staticpages/icd-10-code-lookup.aspx?KeyWord=O2&amp;bc=AAAAAAAAAAACAA%3d%3d&amp;" TargetMode="External"/><Relationship Id="rId552" Type="http://schemas.openxmlformats.org/officeDocument/2006/relationships/hyperlink" Target="https://www.cms.gov/medicare-coverage-database/staticpages/icd-10-code-lookup.aspx?KeyWord=O3&amp;bc=AAAAAAAAAAACAA%3d%3d&amp;" TargetMode="External"/><Relationship Id="rId997" Type="http://schemas.openxmlformats.org/officeDocument/2006/relationships/hyperlink" Target="https://www.cms.gov/medicare-coverage-database/staticpages/icd-10-code-lookup.aspx?KeyWord=O3&amp;bc=AAAAAAAAAAACAA%3d%3d&amp;" TargetMode="External"/><Relationship Id="rId1182" Type="http://schemas.openxmlformats.org/officeDocument/2006/relationships/hyperlink" Target="https://www.cms.gov/medicare-coverage-database/staticpages/icd-10-code-lookup.aspx?KeyWord=O3&amp;bc=AAAAAAAAAAACAA%3d%3d&amp;" TargetMode="External"/><Relationship Id="rId2026" Type="http://schemas.openxmlformats.org/officeDocument/2006/relationships/hyperlink" Target="https://www.cms.gov/medicare-coverage-database/staticpages/icd-10-code-lookup.aspx?KeyWord=O9&amp;bc=AAAAAAAAAAACAA%3d%3d&amp;" TargetMode="External"/><Relationship Id="rId205" Type="http://schemas.openxmlformats.org/officeDocument/2006/relationships/hyperlink" Target="https://www.cms.gov/medicare-coverage-database/staticpages/icd-10-code-lookup.aspx?KeyWord=O2&amp;bc=AAAAAAAAAAACAA%3d%3d&amp;" TargetMode="External"/><Relationship Id="rId412" Type="http://schemas.openxmlformats.org/officeDocument/2006/relationships/hyperlink" Target="https://www.cms.gov/medicare-coverage-database/staticpages/icd-10-code-lookup.aspx?KeyWord=O2&amp;bc=AAAAAAAAAAACAA%3d%3d&amp;" TargetMode="External"/><Relationship Id="rId857" Type="http://schemas.openxmlformats.org/officeDocument/2006/relationships/hyperlink" Target="https://www.cms.gov/medicare-coverage-database/staticpages/icd-10-code-lookup.aspx?KeyWord=O3&amp;bc=AAAAAAAAAAACAA%3d%3d&amp;" TargetMode="External"/><Relationship Id="rId1042" Type="http://schemas.openxmlformats.org/officeDocument/2006/relationships/hyperlink" Target="https://www.cms.gov/medicare-coverage-database/staticpages/icd-10-code-lookup.aspx?KeyWord=O3&amp;bc=AAAAAAAAAAACAA%3d%3d&amp;" TargetMode="External"/><Relationship Id="rId1487" Type="http://schemas.openxmlformats.org/officeDocument/2006/relationships/hyperlink" Target="https://www.cms.gov/medicare-coverage-database/staticpages/icd-10-code-lookup.aspx?KeyWord=O4&amp;bc=AAAAAAAAAAACAA%3d%3d&amp;" TargetMode="External"/><Relationship Id="rId1694" Type="http://schemas.openxmlformats.org/officeDocument/2006/relationships/hyperlink" Target="https://www.cms.gov/medicare-coverage-database/staticpages/icd-10-code-lookup.aspx?KeyWord=O6&amp;bc=AAAAAAAAAAACAA%3d%3d&amp;" TargetMode="External"/><Relationship Id="rId717" Type="http://schemas.openxmlformats.org/officeDocument/2006/relationships/hyperlink" Target="https://www.cms.gov/medicare-coverage-database/staticpages/icd-10-code-lookup.aspx?KeyWord=O3&amp;bc=AAAAAAAAAAACAA%3d%3d&amp;" TargetMode="External"/><Relationship Id="rId924" Type="http://schemas.openxmlformats.org/officeDocument/2006/relationships/hyperlink" Target="https://www.cms.gov/medicare-coverage-database/staticpages/icd-10-code-lookup.aspx?KeyWord=O3&amp;bc=AAAAAAAAAAACAA%3d%3d&amp;" TargetMode="External"/><Relationship Id="rId1347" Type="http://schemas.openxmlformats.org/officeDocument/2006/relationships/hyperlink" Target="https://www.cms.gov/medicare-coverage-database/staticpages/icd-10-code-lookup.aspx?KeyWord=O4&amp;bc=AAAAAAAAAAACAA%3d%3d&amp;" TargetMode="External"/><Relationship Id="rId1554" Type="http://schemas.openxmlformats.org/officeDocument/2006/relationships/hyperlink" Target="https://www.cms.gov/medicare-coverage-database/staticpages/icd-10-code-lookup.aspx?KeyWord=O4&amp;bc=AAAAAAAAAAACAA%3d%3d&amp;" TargetMode="External"/><Relationship Id="rId1761" Type="http://schemas.openxmlformats.org/officeDocument/2006/relationships/hyperlink" Target="https://www.cms.gov/medicare-coverage-database/staticpages/icd-10-code-lookup.aspx?KeyWord=O6&amp;bc=AAAAAAAAAAACAA%3d%3d&amp;" TargetMode="External"/><Relationship Id="rId1999" Type="http://schemas.openxmlformats.org/officeDocument/2006/relationships/hyperlink" Target="https://www.cms.gov/medicare-coverage-database/staticpages/icd-10-code-lookup.aspx?KeyWord=O9&amp;bc=AAAAAAAAAAACAA%3d%3d&amp;" TargetMode="External"/><Relationship Id="rId53" Type="http://schemas.openxmlformats.org/officeDocument/2006/relationships/hyperlink" Target="https://www.cms.gov/medicare-coverage-database/staticpages/icd-10-code-lookup.aspx?KeyWord=O09&amp;bc=AAAAAAAAAAACAA%3d%3d&amp;" TargetMode="External"/><Relationship Id="rId1207" Type="http://schemas.openxmlformats.org/officeDocument/2006/relationships/hyperlink" Target="https://www.cms.gov/medicare-coverage-database/staticpages/icd-10-code-lookup.aspx?KeyWord=O3&amp;bc=AAAAAAAAAAACAA%3d%3d&amp;" TargetMode="External"/><Relationship Id="rId1414" Type="http://schemas.openxmlformats.org/officeDocument/2006/relationships/hyperlink" Target="https://www.cms.gov/medicare-coverage-database/staticpages/icd-10-code-lookup.aspx?KeyWord=O4&amp;bc=AAAAAAAAAAACAA%3d%3d&amp;" TargetMode="External"/><Relationship Id="rId1621" Type="http://schemas.openxmlformats.org/officeDocument/2006/relationships/hyperlink" Target="https://www.cms.gov/medicare-coverage-database/staticpages/icd-10-code-lookup.aspx?KeyWord=O6&amp;bc=AAAAAAAAAAACAA%3d%3d&amp;" TargetMode="External"/><Relationship Id="rId1859" Type="http://schemas.openxmlformats.org/officeDocument/2006/relationships/hyperlink" Target="https://www.cms.gov/medicare-coverage-database/staticpages/icd-10-code-lookup.aspx?KeyWord=O8&amp;bc=AAAAAAAAAAACAA%3d%3d&amp;" TargetMode="External"/><Relationship Id="rId1719" Type="http://schemas.openxmlformats.org/officeDocument/2006/relationships/hyperlink" Target="https://www.cms.gov/medicare-coverage-database/staticpages/icd-10-code-lookup.aspx?KeyWord=O6&amp;bc=AAAAAAAAAAACAA%3d%3d&amp;" TargetMode="External"/><Relationship Id="rId1926" Type="http://schemas.openxmlformats.org/officeDocument/2006/relationships/hyperlink" Target="https://www.cms.gov/medicare-coverage-database/staticpages/icd-10-code-lookup.aspx?KeyWord=O9&amp;bc=AAAAAAAAAAACAA%3d%3d&amp;" TargetMode="External"/><Relationship Id="rId2090" Type="http://schemas.openxmlformats.org/officeDocument/2006/relationships/hyperlink" Target="https://www.cms.gov/medicare-coverage-database/staticpages/icd-10-code-lookup.aspx?KeyWord=O9&amp;bc=AAAAAAAAAAACAA%3d%3d&amp;" TargetMode="External"/><Relationship Id="rId367" Type="http://schemas.openxmlformats.org/officeDocument/2006/relationships/hyperlink" Target="https://www.cms.gov/medicare-coverage-database/staticpages/icd-10-code-lookup.aspx?KeyWord=O2&amp;bc=AAAAAAAAAAACAA%3d%3d&amp;" TargetMode="External"/><Relationship Id="rId574" Type="http://schemas.openxmlformats.org/officeDocument/2006/relationships/hyperlink" Target="https://www.cms.gov/medicare-coverage-database/staticpages/icd-10-code-lookup.aspx?KeyWord=O3&amp;bc=AAAAAAAAAAACAA%3d%3d&amp;" TargetMode="External"/><Relationship Id="rId2048" Type="http://schemas.openxmlformats.org/officeDocument/2006/relationships/hyperlink" Target="https://www.cms.gov/medicare-coverage-database/staticpages/icd-10-code-lookup.aspx?KeyWord=O9&amp;bc=AAAAAAAAAAACAA%3d%3d&amp;" TargetMode="External"/><Relationship Id="rId227" Type="http://schemas.openxmlformats.org/officeDocument/2006/relationships/hyperlink" Target="https://www.cms.gov/medicare-coverage-database/staticpages/icd-10-code-lookup.aspx?KeyWord=O2&amp;bc=AAAAAAAAAAACAA%3d%3d&amp;" TargetMode="External"/><Relationship Id="rId781" Type="http://schemas.openxmlformats.org/officeDocument/2006/relationships/hyperlink" Target="https://www.cms.gov/medicare-coverage-database/staticpages/icd-10-code-lookup.aspx?KeyWord=O3&amp;bc=AAAAAAAAAAACAA%3d%3d&amp;" TargetMode="External"/><Relationship Id="rId879" Type="http://schemas.openxmlformats.org/officeDocument/2006/relationships/hyperlink" Target="https://www.cms.gov/medicare-coverage-database/staticpages/icd-10-code-lookup.aspx?KeyWord=O3&amp;bc=AAAAAAAAAAACAA%3d%3d&amp;" TargetMode="External"/><Relationship Id="rId434" Type="http://schemas.openxmlformats.org/officeDocument/2006/relationships/hyperlink" Target="https://www.cms.gov/medicare-coverage-database/staticpages/icd-10-code-lookup.aspx?KeyWord=O2&amp;bc=AAAAAAAAAAACAA%3d%3d&amp;" TargetMode="External"/><Relationship Id="rId641" Type="http://schemas.openxmlformats.org/officeDocument/2006/relationships/hyperlink" Target="https://www.cms.gov/medicare-coverage-database/staticpages/icd-10-code-lookup.aspx?KeyWord=O3&amp;bc=AAAAAAAAAAACAA%3d%3d&amp;" TargetMode="External"/><Relationship Id="rId739" Type="http://schemas.openxmlformats.org/officeDocument/2006/relationships/hyperlink" Target="https://www.cms.gov/medicare-coverage-database/staticpages/icd-10-code-lookup.aspx?KeyWord=O3&amp;bc=AAAAAAAAAAACAA%3d%3d&amp;" TargetMode="External"/><Relationship Id="rId1064" Type="http://schemas.openxmlformats.org/officeDocument/2006/relationships/hyperlink" Target="https://www.cms.gov/medicare-coverage-database/staticpages/icd-10-code-lookup.aspx?KeyWord=O3&amp;bc=AAAAAAAAAAACAA%3d%3d&amp;" TargetMode="External"/><Relationship Id="rId1271" Type="http://schemas.openxmlformats.org/officeDocument/2006/relationships/hyperlink" Target="https://www.cms.gov/medicare-coverage-database/staticpages/icd-10-code-lookup.aspx?KeyWord=O4&amp;bc=AAAAAAAAAAACAA%3d%3d&amp;" TargetMode="External"/><Relationship Id="rId1369" Type="http://schemas.openxmlformats.org/officeDocument/2006/relationships/hyperlink" Target="https://www.cms.gov/medicare-coverage-database/staticpages/icd-10-code-lookup.aspx?KeyWord=O4&amp;bc=AAAAAAAAAAACAA%3d%3d&amp;" TargetMode="External"/><Relationship Id="rId1576" Type="http://schemas.openxmlformats.org/officeDocument/2006/relationships/hyperlink" Target="https://www.cms.gov/medicare-coverage-database/staticpages/icd-10-code-lookup.aspx?KeyWord=O6&amp;bc=AAAAAAAAAAACAA%3d%3d&amp;" TargetMode="External"/><Relationship Id="rId2115" Type="http://schemas.openxmlformats.org/officeDocument/2006/relationships/hyperlink" Target="https://www.cms.gov/medicare-coverage-database/staticpages/icd-10-code-lookup.aspx?KeyWord=O9&amp;bc=AAAAAAAAAAACAA%3d%3d&amp;" TargetMode="External"/><Relationship Id="rId501" Type="http://schemas.openxmlformats.org/officeDocument/2006/relationships/hyperlink" Target="https://www.cms.gov/medicare-coverage-database/staticpages/icd-10-code-lookup.aspx?KeyWord=O3&amp;bc=AAAAAAAAAAACAA%3d%3d&amp;" TargetMode="External"/><Relationship Id="rId946" Type="http://schemas.openxmlformats.org/officeDocument/2006/relationships/hyperlink" Target="https://www.cms.gov/medicare-coverage-database/staticpages/icd-10-code-lookup.aspx?KeyWord=O3&amp;bc=AAAAAAAAAAACAA%3d%3d&amp;" TargetMode="External"/><Relationship Id="rId1131" Type="http://schemas.openxmlformats.org/officeDocument/2006/relationships/hyperlink" Target="https://www.cms.gov/medicare-coverage-database/staticpages/icd-10-code-lookup.aspx?KeyWord=O3&amp;bc=AAAAAAAAAAACAA%3d%3d&amp;" TargetMode="External"/><Relationship Id="rId1229" Type="http://schemas.openxmlformats.org/officeDocument/2006/relationships/hyperlink" Target="https://www.cms.gov/medicare-coverage-database/staticpages/icd-10-code-lookup.aspx?KeyWord=O3&amp;bc=AAAAAAAAAAACAA%3d%3d&amp;" TargetMode="External"/><Relationship Id="rId1783" Type="http://schemas.openxmlformats.org/officeDocument/2006/relationships/hyperlink" Target="https://www.cms.gov/medicare-coverage-database/staticpages/icd-10-code-lookup.aspx?KeyWord=O7&amp;bc=AAAAAAAAAAACAA%3d%3d&amp;" TargetMode="External"/><Relationship Id="rId1990" Type="http://schemas.openxmlformats.org/officeDocument/2006/relationships/hyperlink" Target="https://www.cms.gov/medicare-coverage-database/staticpages/icd-10-code-lookup.aspx?KeyWord=O9&amp;bc=AAAAAAAAAAACAA%3d%3d&amp;" TargetMode="External"/><Relationship Id="rId75" Type="http://schemas.openxmlformats.org/officeDocument/2006/relationships/hyperlink" Target="https://www.cms.gov/medicare-coverage-database/staticpages/icd-10-code-lookup.aspx?KeyWord=O09&amp;bc=AAAAAAAAAAACAA%3d%3d&amp;" TargetMode="External"/><Relationship Id="rId806" Type="http://schemas.openxmlformats.org/officeDocument/2006/relationships/hyperlink" Target="https://www.cms.gov/medicare-coverage-database/staticpages/icd-10-code-lookup.aspx?KeyWord=O3&amp;bc=AAAAAAAAAAACAA%3d%3d&amp;" TargetMode="External"/><Relationship Id="rId1436" Type="http://schemas.openxmlformats.org/officeDocument/2006/relationships/hyperlink" Target="https://www.cms.gov/medicare-coverage-database/staticpages/icd-10-code-lookup.aspx?KeyWord=O4&amp;bc=AAAAAAAAAAACAA%3d%3d&amp;" TargetMode="External"/><Relationship Id="rId1643" Type="http://schemas.openxmlformats.org/officeDocument/2006/relationships/hyperlink" Target="https://www.cms.gov/medicare-coverage-database/staticpages/icd-10-code-lookup.aspx?KeyWord=O6&amp;bc=AAAAAAAAAAACAA%3d%3d&amp;" TargetMode="External"/><Relationship Id="rId1850" Type="http://schemas.openxmlformats.org/officeDocument/2006/relationships/hyperlink" Target="https://www.cms.gov/medicare-coverage-database/staticpages/icd-10-code-lookup.aspx?KeyWord=O8&amp;bc=AAAAAAAAAAACAA%3d%3d&amp;" TargetMode="External"/><Relationship Id="rId1503" Type="http://schemas.openxmlformats.org/officeDocument/2006/relationships/hyperlink" Target="https://www.cms.gov/medicare-coverage-database/staticpages/icd-10-code-lookup.aspx?KeyWord=O4&amp;bc=AAAAAAAAAAACAA%3d%3d&amp;" TargetMode="External"/><Relationship Id="rId1710" Type="http://schemas.openxmlformats.org/officeDocument/2006/relationships/hyperlink" Target="https://www.cms.gov/medicare-coverage-database/staticpages/icd-10-code-lookup.aspx?KeyWord=O6&amp;bc=AAAAAAAAAAACAA%3d%3d&amp;" TargetMode="External"/><Relationship Id="rId1948" Type="http://schemas.openxmlformats.org/officeDocument/2006/relationships/hyperlink" Target="https://www.cms.gov/medicare-coverage-database/staticpages/icd-10-code-lookup.aspx?KeyWord=O9&amp;bc=AAAAAAAAAAACAA%3d%3d&amp;" TargetMode="External"/><Relationship Id="rId291" Type="http://schemas.openxmlformats.org/officeDocument/2006/relationships/hyperlink" Target="https://www.cms.gov/medicare-coverage-database/staticpages/icd-10-code-lookup.aspx?KeyWord=O2&amp;bc=AAAAAAAAAAACAA%3d%3d&amp;" TargetMode="External"/><Relationship Id="rId1808" Type="http://schemas.openxmlformats.org/officeDocument/2006/relationships/hyperlink" Target="https://www.cms.gov/medicare-coverage-database/staticpages/icd-10-code-lookup.aspx?KeyWord=O7&amp;bc=AAAAAAAAAAACAA%3d%3d&amp;" TargetMode="External"/><Relationship Id="rId151" Type="http://schemas.openxmlformats.org/officeDocument/2006/relationships/hyperlink" Target="https://www.cms.gov/medicare-coverage-database/staticpages/icd-10-code-lookup.aspx?KeyWord=O1&amp;bc=AAAAAAAAAAACAA%3d%3d&amp;" TargetMode="External"/><Relationship Id="rId389" Type="http://schemas.openxmlformats.org/officeDocument/2006/relationships/hyperlink" Target="https://www.cms.gov/medicare-coverage-database/staticpages/icd-10-code-lookup.aspx?KeyWord=O2&amp;bc=AAAAAAAAAAACAA%3d%3d&amp;" TargetMode="External"/><Relationship Id="rId596" Type="http://schemas.openxmlformats.org/officeDocument/2006/relationships/hyperlink" Target="https://www.cms.gov/medicare-coverage-database/staticpages/icd-10-code-lookup.aspx?KeyWord=O3&amp;bc=AAAAAAAAAAACAA%3d%3d&amp;" TargetMode="External"/><Relationship Id="rId249" Type="http://schemas.openxmlformats.org/officeDocument/2006/relationships/hyperlink" Target="https://www.cms.gov/medicare-coverage-database/staticpages/icd-10-code-lookup.aspx?KeyWord=O2&amp;bc=AAAAAAAAAAACAA%3d%3d&amp;" TargetMode="External"/><Relationship Id="rId456" Type="http://schemas.openxmlformats.org/officeDocument/2006/relationships/hyperlink" Target="https://www.cms.gov/medicare-coverage-database/staticpages/icd-10-code-lookup.aspx?KeyWord=O3&amp;bc=AAAAAAAAAAACAA%3d%3d&amp;" TargetMode="External"/><Relationship Id="rId663" Type="http://schemas.openxmlformats.org/officeDocument/2006/relationships/hyperlink" Target="https://www.cms.gov/medicare-coverage-database/staticpages/icd-10-code-lookup.aspx?KeyWord=O3&amp;bc=AAAAAAAAAAACAA%3d%3d&amp;" TargetMode="External"/><Relationship Id="rId870" Type="http://schemas.openxmlformats.org/officeDocument/2006/relationships/hyperlink" Target="https://www.cms.gov/medicare-coverage-database/staticpages/icd-10-code-lookup.aspx?KeyWord=O3&amp;bc=AAAAAAAAAAACAA%3d%3d&amp;" TargetMode="External"/><Relationship Id="rId1086" Type="http://schemas.openxmlformats.org/officeDocument/2006/relationships/hyperlink" Target="https://www.cms.gov/medicare-coverage-database/staticpages/icd-10-code-lookup.aspx?KeyWord=O3&amp;bc=AAAAAAAAAAACAA%3d%3d&amp;" TargetMode="External"/><Relationship Id="rId1293" Type="http://schemas.openxmlformats.org/officeDocument/2006/relationships/hyperlink" Target="https://www.cms.gov/medicare-coverage-database/staticpages/icd-10-code-lookup.aspx?KeyWord=O4&amp;bc=AAAAAAAAAAACAA%3d%3d&amp;" TargetMode="External"/><Relationship Id="rId2137" Type="http://schemas.openxmlformats.org/officeDocument/2006/relationships/hyperlink" Target="https://www.cms.gov/medicare-coverage-database/staticpages/icd-10-code-lookup.aspx?KeyWord=Z37&amp;bc=AAAAAAAAAAACAA%3d%3d&amp;" TargetMode="External"/><Relationship Id="rId109" Type="http://schemas.openxmlformats.org/officeDocument/2006/relationships/hyperlink" Target="https://www.cms.gov/medicare-coverage-database/staticpages/icd-10-code-lookup.aspx?KeyWord=O1&amp;bc=AAAAAAAAAAACAA%3d%3d&amp;" TargetMode="External"/><Relationship Id="rId316" Type="http://schemas.openxmlformats.org/officeDocument/2006/relationships/hyperlink" Target="https://www.cms.gov/medicare-coverage-database/staticpages/icd-10-code-lookup.aspx?KeyWord=O2&amp;bc=AAAAAAAAAAACAA%3d%3d&amp;" TargetMode="External"/><Relationship Id="rId523" Type="http://schemas.openxmlformats.org/officeDocument/2006/relationships/hyperlink" Target="https://www.cms.gov/medicare-coverage-database/staticpages/icd-10-code-lookup.aspx?KeyWord=O3&amp;bc=AAAAAAAAAAACAA%3d%3d&amp;" TargetMode="External"/><Relationship Id="rId968" Type="http://schemas.openxmlformats.org/officeDocument/2006/relationships/hyperlink" Target="https://www.cms.gov/medicare-coverage-database/staticpages/icd-10-code-lookup.aspx?KeyWord=O3&amp;bc=AAAAAAAAAAACAA%3d%3d&amp;" TargetMode="External"/><Relationship Id="rId1153" Type="http://schemas.openxmlformats.org/officeDocument/2006/relationships/hyperlink" Target="https://www.cms.gov/medicare-coverage-database/staticpages/icd-10-code-lookup.aspx?KeyWord=O3&amp;bc=AAAAAAAAAAACAA%3d%3d&amp;" TargetMode="External"/><Relationship Id="rId1598" Type="http://schemas.openxmlformats.org/officeDocument/2006/relationships/hyperlink" Target="https://www.cms.gov/medicare-coverage-database/staticpages/icd-10-code-lookup.aspx?KeyWord=O6&amp;bc=AAAAAAAAAAACAA%3d%3d&amp;" TargetMode="External"/><Relationship Id="rId97" Type="http://schemas.openxmlformats.org/officeDocument/2006/relationships/hyperlink" Target="https://www.cms.gov/medicare-coverage-database/staticpages/icd-10-code-lookup.aspx?KeyWord=O09&amp;bc=AAAAAAAAAAACAA%3d%3d&amp;" TargetMode="External"/><Relationship Id="rId730" Type="http://schemas.openxmlformats.org/officeDocument/2006/relationships/hyperlink" Target="https://www.cms.gov/medicare-coverage-database/staticpages/icd-10-code-lookup.aspx?KeyWord=O3&amp;bc=AAAAAAAAAAACAA%3d%3d&amp;" TargetMode="External"/><Relationship Id="rId828" Type="http://schemas.openxmlformats.org/officeDocument/2006/relationships/hyperlink" Target="https://www.cms.gov/medicare-coverage-database/staticpages/icd-10-code-lookup.aspx?KeyWord=O3&amp;bc=AAAAAAAAAAACAA%3d%3d&amp;" TargetMode="External"/><Relationship Id="rId1013" Type="http://schemas.openxmlformats.org/officeDocument/2006/relationships/hyperlink" Target="https://www.cms.gov/medicare-coverage-database/staticpages/icd-10-code-lookup.aspx?KeyWord=O3&amp;bc=AAAAAAAAAAACAA%3d%3d&amp;" TargetMode="External"/><Relationship Id="rId1360" Type="http://schemas.openxmlformats.org/officeDocument/2006/relationships/hyperlink" Target="https://www.cms.gov/medicare-coverage-database/staticpages/icd-10-code-lookup.aspx?KeyWord=O4&amp;bc=AAAAAAAAAAACAA%3d%3d&amp;" TargetMode="External"/><Relationship Id="rId1458" Type="http://schemas.openxmlformats.org/officeDocument/2006/relationships/hyperlink" Target="https://www.cms.gov/medicare-coverage-database/staticpages/icd-10-code-lookup.aspx?KeyWord=O4&amp;bc=AAAAAAAAAAACAA%3d%3d&amp;" TargetMode="External"/><Relationship Id="rId1665" Type="http://schemas.openxmlformats.org/officeDocument/2006/relationships/hyperlink" Target="https://www.cms.gov/medicare-coverage-database/staticpages/icd-10-code-lookup.aspx?KeyWord=O6&amp;bc=AAAAAAAAAAACAA%3d%3d&amp;" TargetMode="External"/><Relationship Id="rId1872" Type="http://schemas.openxmlformats.org/officeDocument/2006/relationships/hyperlink" Target="https://www.cms.gov/medicare-coverage-database/staticpages/icd-10-code-lookup.aspx?KeyWord=O8&amp;bc=AAAAAAAAAAACAA%3d%3d&amp;" TargetMode="External"/><Relationship Id="rId1220" Type="http://schemas.openxmlformats.org/officeDocument/2006/relationships/hyperlink" Target="https://www.cms.gov/medicare-coverage-database/staticpages/icd-10-code-lookup.aspx?KeyWord=O3&amp;bc=AAAAAAAAAAACAA%3d%3d&amp;" TargetMode="External"/><Relationship Id="rId1318" Type="http://schemas.openxmlformats.org/officeDocument/2006/relationships/hyperlink" Target="https://www.cms.gov/medicare-coverage-database/staticpages/icd-10-code-lookup.aspx?KeyWord=O4&amp;bc=AAAAAAAAAAACAA%3d%3d&amp;" TargetMode="External"/><Relationship Id="rId1525" Type="http://schemas.openxmlformats.org/officeDocument/2006/relationships/hyperlink" Target="https://www.cms.gov/medicare-coverage-database/staticpages/icd-10-code-lookup.aspx?KeyWord=O4&amp;bc=AAAAAAAAAAACAA%3d%3d&amp;" TargetMode="External"/><Relationship Id="rId1732" Type="http://schemas.openxmlformats.org/officeDocument/2006/relationships/hyperlink" Target="https://www.cms.gov/medicare-coverage-database/staticpages/icd-10-code-lookup.aspx?KeyWord=O6&amp;bc=AAAAAAAAAAACAA%3d%3d&amp;" TargetMode="External"/><Relationship Id="rId24" Type="http://schemas.openxmlformats.org/officeDocument/2006/relationships/hyperlink" Target="https://www.cms.gov/medicare-coverage-database/staticpages/icd-10-code-lookup.aspx?KeyWord=O07&amp;bc=AAAAAAAAAAACAA%3d%3d&amp;" TargetMode="External"/><Relationship Id="rId173" Type="http://schemas.openxmlformats.org/officeDocument/2006/relationships/hyperlink" Target="https://www.cms.gov/medicare-coverage-database/staticpages/icd-10-code-lookup.aspx?KeyWord=O1&amp;bc=AAAAAAAAAAACAA%3d%3d&amp;" TargetMode="External"/><Relationship Id="rId380" Type="http://schemas.openxmlformats.org/officeDocument/2006/relationships/hyperlink" Target="https://www.cms.gov/medicare-coverage-database/staticpages/icd-10-code-lookup.aspx?KeyWord=O2&amp;bc=AAAAAAAAAAACAA%3d%3d&amp;" TargetMode="External"/><Relationship Id="rId2061" Type="http://schemas.openxmlformats.org/officeDocument/2006/relationships/hyperlink" Target="https://www.cms.gov/medicare-coverage-database/staticpages/icd-10-code-lookup.aspx?KeyWord=O9&amp;bc=AAAAAAAAAAACAA%3d%3d&amp;" TargetMode="External"/><Relationship Id="rId240" Type="http://schemas.openxmlformats.org/officeDocument/2006/relationships/hyperlink" Target="https://www.cms.gov/medicare-coverage-database/staticpages/icd-10-code-lookup.aspx?KeyWord=O2&amp;bc=AAAAAAAAAAACAA%3d%3d&amp;" TargetMode="External"/><Relationship Id="rId478" Type="http://schemas.openxmlformats.org/officeDocument/2006/relationships/hyperlink" Target="https://www.cms.gov/medicare-coverage-database/staticpages/icd-10-code-lookup.aspx?KeyWord=O3&amp;bc=AAAAAAAAAAACAA%3d%3d&amp;" TargetMode="External"/><Relationship Id="rId685" Type="http://schemas.openxmlformats.org/officeDocument/2006/relationships/hyperlink" Target="https://www.cms.gov/medicare-coverage-database/staticpages/icd-10-code-lookup.aspx?KeyWord=O3&amp;bc=AAAAAAAAAAACAA%3d%3d&amp;" TargetMode="External"/><Relationship Id="rId892" Type="http://schemas.openxmlformats.org/officeDocument/2006/relationships/hyperlink" Target="https://www.cms.gov/medicare-coverage-database/staticpages/icd-10-code-lookup.aspx?KeyWord=O3&amp;bc=AAAAAAAAAAACAA%3d%3d&amp;" TargetMode="External"/><Relationship Id="rId2159" Type="http://schemas.openxmlformats.org/officeDocument/2006/relationships/hyperlink" Target="http://www.findacode.com/code.php?set=ICD9V3&amp;c=72.0" TargetMode="External"/><Relationship Id="rId100" Type="http://schemas.openxmlformats.org/officeDocument/2006/relationships/hyperlink" Target="https://www.cms.gov/medicare-coverage-database/staticpages/icd-10-code-lookup.aspx?KeyWord=O09&amp;bc=AAAAAAAAAAACAA%3d%3d&amp;" TargetMode="External"/><Relationship Id="rId338" Type="http://schemas.openxmlformats.org/officeDocument/2006/relationships/hyperlink" Target="https://www.cms.gov/medicare-coverage-database/staticpages/icd-10-code-lookup.aspx?KeyWord=O2&amp;bc=AAAAAAAAAAACAA%3d%3d&amp;" TargetMode="External"/><Relationship Id="rId545" Type="http://schemas.openxmlformats.org/officeDocument/2006/relationships/hyperlink" Target="https://www.cms.gov/medicare-coverage-database/staticpages/icd-10-code-lookup.aspx?KeyWord=O3&amp;bc=AAAAAAAAAAACAA%3d%3d&amp;" TargetMode="External"/><Relationship Id="rId752" Type="http://schemas.openxmlformats.org/officeDocument/2006/relationships/hyperlink" Target="https://www.cms.gov/medicare-coverage-database/staticpages/icd-10-code-lookup.aspx?KeyWord=O3&amp;bc=AAAAAAAAAAACAA%3d%3d&amp;" TargetMode="External"/><Relationship Id="rId1175" Type="http://schemas.openxmlformats.org/officeDocument/2006/relationships/hyperlink" Target="https://www.cms.gov/medicare-coverage-database/staticpages/icd-10-code-lookup.aspx?KeyWord=O3&amp;bc=AAAAAAAAAAACAA%3d%3d&amp;" TargetMode="External"/><Relationship Id="rId1382" Type="http://schemas.openxmlformats.org/officeDocument/2006/relationships/hyperlink" Target="https://www.cms.gov/medicare-coverage-database/staticpages/icd-10-code-lookup.aspx?KeyWord=O4&amp;bc=AAAAAAAAAAACAA%3d%3d&amp;" TargetMode="External"/><Relationship Id="rId2019" Type="http://schemas.openxmlformats.org/officeDocument/2006/relationships/hyperlink" Target="https://www.cms.gov/medicare-coverage-database/staticpages/icd-10-code-lookup.aspx?KeyWord=O9&amp;bc=AAAAAAAAAAACAA%3d%3d&amp;" TargetMode="External"/><Relationship Id="rId405" Type="http://schemas.openxmlformats.org/officeDocument/2006/relationships/hyperlink" Target="https://www.cms.gov/medicare-coverage-database/staticpages/icd-10-code-lookup.aspx?KeyWord=O2&amp;bc=AAAAAAAAAAACAA%3d%3d&amp;" TargetMode="External"/><Relationship Id="rId612" Type="http://schemas.openxmlformats.org/officeDocument/2006/relationships/hyperlink" Target="https://www.cms.gov/medicare-coverage-database/staticpages/icd-10-code-lookup.aspx?KeyWord=O3&amp;bc=AAAAAAAAAAACAA%3d%3d&amp;" TargetMode="External"/><Relationship Id="rId1035" Type="http://schemas.openxmlformats.org/officeDocument/2006/relationships/hyperlink" Target="https://www.cms.gov/medicare-coverage-database/staticpages/icd-10-code-lookup.aspx?KeyWord=O3&amp;bc=AAAAAAAAAAACAA%3d%3d&amp;" TargetMode="External"/><Relationship Id="rId1242" Type="http://schemas.openxmlformats.org/officeDocument/2006/relationships/hyperlink" Target="https://www.cms.gov/medicare-coverage-database/staticpages/icd-10-code-lookup.aspx?KeyWord=O4&amp;bc=AAAAAAAAAAACAA%3d%3d&amp;" TargetMode="External"/><Relationship Id="rId1687" Type="http://schemas.openxmlformats.org/officeDocument/2006/relationships/hyperlink" Target="https://www.cms.gov/medicare-coverage-database/staticpages/icd-10-code-lookup.aspx?KeyWord=O6&amp;bc=AAAAAAAAAAACAA%3d%3d&amp;" TargetMode="External"/><Relationship Id="rId1894" Type="http://schemas.openxmlformats.org/officeDocument/2006/relationships/hyperlink" Target="https://www.cms.gov/medicare-coverage-database/staticpages/icd-10-code-lookup.aspx?KeyWord=O9&amp;bc=AAAAAAAAAAACAA%3d%3d&amp;" TargetMode="External"/><Relationship Id="rId917" Type="http://schemas.openxmlformats.org/officeDocument/2006/relationships/hyperlink" Target="https://www.cms.gov/medicare-coverage-database/staticpages/icd-10-code-lookup.aspx?KeyWord=O3&amp;bc=AAAAAAAAAAACAA%3d%3d&amp;" TargetMode="External"/><Relationship Id="rId1102" Type="http://schemas.openxmlformats.org/officeDocument/2006/relationships/hyperlink" Target="https://www.cms.gov/medicare-coverage-database/staticpages/icd-10-code-lookup.aspx?KeyWord=O3&amp;bc=AAAAAAAAAAACAA%3d%3d&amp;" TargetMode="External"/><Relationship Id="rId1547" Type="http://schemas.openxmlformats.org/officeDocument/2006/relationships/hyperlink" Target="https://www.cms.gov/medicare-coverage-database/staticpages/icd-10-code-lookup.aspx?KeyWord=O4&amp;bc=AAAAAAAAAAACAA%3d%3d&amp;" TargetMode="External"/><Relationship Id="rId1754" Type="http://schemas.openxmlformats.org/officeDocument/2006/relationships/hyperlink" Target="https://www.cms.gov/medicare-coverage-database/staticpages/icd-10-code-lookup.aspx?KeyWord=O6&amp;bc=AAAAAAAAAAACAA%3d%3d&amp;" TargetMode="External"/><Relationship Id="rId1961" Type="http://schemas.openxmlformats.org/officeDocument/2006/relationships/hyperlink" Target="https://www.cms.gov/medicare-coverage-database/staticpages/icd-10-code-lookup.aspx?KeyWord=O9&amp;bc=AAAAAAAAAAACAA%3d%3d&amp;" TargetMode="External"/><Relationship Id="rId46" Type="http://schemas.openxmlformats.org/officeDocument/2006/relationships/hyperlink" Target="https://www.cms.gov/medicare-coverage-database/staticpages/icd-10-code-lookup.aspx?KeyWord=O08&amp;bc=AAAAAAAAAAACAA%3d%3d&amp;" TargetMode="External"/><Relationship Id="rId1407" Type="http://schemas.openxmlformats.org/officeDocument/2006/relationships/hyperlink" Target="https://www.cms.gov/medicare-coverage-database/staticpages/icd-10-code-lookup.aspx?KeyWord=O4&amp;bc=AAAAAAAAAAACAA%3d%3d&amp;" TargetMode="External"/><Relationship Id="rId1614" Type="http://schemas.openxmlformats.org/officeDocument/2006/relationships/hyperlink" Target="https://www.cms.gov/medicare-coverage-database/staticpages/icd-10-code-lookup.aspx?KeyWord=O6&amp;bc=AAAAAAAAAAACAA%3d%3d&amp;" TargetMode="External"/><Relationship Id="rId1821" Type="http://schemas.openxmlformats.org/officeDocument/2006/relationships/hyperlink" Target="https://www.cms.gov/medicare-coverage-database/staticpages/icd-10-code-lookup.aspx?KeyWord=O7&amp;bc=AAAAAAAAAAACAA%3d%3d&amp;" TargetMode="External"/><Relationship Id="rId195" Type="http://schemas.openxmlformats.org/officeDocument/2006/relationships/hyperlink" Target="https://www.cms.gov/medicare-coverage-database/staticpages/icd-10-code-lookup.aspx?KeyWord=O2&amp;bc=AAAAAAAAAAACAA%3d%3d&amp;" TargetMode="External"/><Relationship Id="rId1919" Type="http://schemas.openxmlformats.org/officeDocument/2006/relationships/hyperlink" Target="https://www.cms.gov/medicare-coverage-database/staticpages/icd-10-code-lookup.aspx?KeyWord=O9&amp;bc=AAAAAAAAAAACAA%3d%3d&amp;" TargetMode="External"/><Relationship Id="rId2083" Type="http://schemas.openxmlformats.org/officeDocument/2006/relationships/hyperlink" Target="https://www.cms.gov/medicare-coverage-database/staticpages/icd-10-code-lookup.aspx?KeyWord=O9&amp;bc=AAAAAAAAAAACAA%3d%3d&amp;" TargetMode="External"/><Relationship Id="rId262" Type="http://schemas.openxmlformats.org/officeDocument/2006/relationships/hyperlink" Target="https://www.cms.gov/medicare-coverage-database/staticpages/icd-10-code-lookup.aspx?KeyWord=O2&amp;bc=AAAAAAAAAAACAA%3d%3d&amp;" TargetMode="External"/><Relationship Id="rId567" Type="http://schemas.openxmlformats.org/officeDocument/2006/relationships/hyperlink" Target="https://www.cms.gov/medicare-coverage-database/staticpages/icd-10-code-lookup.aspx?KeyWord=O3&amp;bc=AAAAAAAAAAACAA%3d%3d&amp;" TargetMode="External"/><Relationship Id="rId1197" Type="http://schemas.openxmlformats.org/officeDocument/2006/relationships/hyperlink" Target="https://www.cms.gov/medicare-coverage-database/staticpages/icd-10-code-lookup.aspx?KeyWord=O3&amp;bc=AAAAAAAAAAACAA%3d%3d&amp;" TargetMode="External"/><Relationship Id="rId2150" Type="http://schemas.openxmlformats.org/officeDocument/2006/relationships/hyperlink" Target="https://www.cms.gov/medicare-coverage-database/staticpages/icd-10-code-lookup.aspx?KeyWord=Z37&amp;bc=AAAAAAAAAAACAA%3d%3d&amp;" TargetMode="External"/><Relationship Id="rId122" Type="http://schemas.openxmlformats.org/officeDocument/2006/relationships/hyperlink" Target="https://www.cms.gov/medicare-coverage-database/staticpages/icd-10-code-lookup.aspx?KeyWord=O1&amp;bc=AAAAAAAAAAACAA%3d%3d&amp;" TargetMode="External"/><Relationship Id="rId774" Type="http://schemas.openxmlformats.org/officeDocument/2006/relationships/hyperlink" Target="https://www.cms.gov/medicare-coverage-database/staticpages/icd-10-code-lookup.aspx?KeyWord=O3&amp;bc=AAAAAAAAAAACAA%3d%3d&amp;" TargetMode="External"/><Relationship Id="rId981" Type="http://schemas.openxmlformats.org/officeDocument/2006/relationships/hyperlink" Target="https://www.cms.gov/medicare-coverage-database/staticpages/icd-10-code-lookup.aspx?KeyWord=O3&amp;bc=AAAAAAAAAAACAA%3d%3d&amp;" TargetMode="External"/><Relationship Id="rId1057" Type="http://schemas.openxmlformats.org/officeDocument/2006/relationships/hyperlink" Target="https://www.cms.gov/medicare-coverage-database/staticpages/icd-10-code-lookup.aspx?KeyWord=O3&amp;bc=AAAAAAAAAAACAA%3d%3d&amp;" TargetMode="External"/><Relationship Id="rId2010" Type="http://schemas.openxmlformats.org/officeDocument/2006/relationships/hyperlink" Target="https://www.cms.gov/medicare-coverage-database/staticpages/icd-10-code-lookup.aspx?KeyWord=O9&amp;bc=AAAAAAAAAAACAA%3d%3d&amp;" TargetMode="External"/><Relationship Id="rId427" Type="http://schemas.openxmlformats.org/officeDocument/2006/relationships/hyperlink" Target="https://www.cms.gov/medicare-coverage-database/staticpages/icd-10-code-lookup.aspx?KeyWord=O2&amp;bc=AAAAAAAAAAACAA%3d%3d&amp;" TargetMode="External"/><Relationship Id="rId634" Type="http://schemas.openxmlformats.org/officeDocument/2006/relationships/hyperlink" Target="https://www.cms.gov/medicare-coverage-database/staticpages/icd-10-code-lookup.aspx?KeyWord=O3&amp;bc=AAAAAAAAAAACAA%3d%3d&amp;" TargetMode="External"/><Relationship Id="rId841" Type="http://schemas.openxmlformats.org/officeDocument/2006/relationships/hyperlink" Target="https://www.cms.gov/medicare-coverage-database/staticpages/icd-10-code-lookup.aspx?KeyWord=O3&amp;bc=AAAAAAAAAAACAA%3d%3d&amp;" TargetMode="External"/><Relationship Id="rId1264" Type="http://schemas.openxmlformats.org/officeDocument/2006/relationships/hyperlink" Target="https://www.cms.gov/medicare-coverage-database/staticpages/icd-10-code-lookup.aspx?KeyWord=O4&amp;bc=AAAAAAAAAAACAA%3d%3d&amp;" TargetMode="External"/><Relationship Id="rId1471" Type="http://schemas.openxmlformats.org/officeDocument/2006/relationships/hyperlink" Target="https://www.cms.gov/medicare-coverage-database/staticpages/icd-10-code-lookup.aspx?KeyWord=O4&amp;bc=AAAAAAAAAAACAA%3d%3d&amp;" TargetMode="External"/><Relationship Id="rId1569" Type="http://schemas.openxmlformats.org/officeDocument/2006/relationships/hyperlink" Target="https://www.cms.gov/medicare-coverage-database/staticpages/icd-10-code-lookup.aspx?KeyWord=O6&amp;bc=AAAAAAAAAAACAA%3d%3d&amp;" TargetMode="External"/><Relationship Id="rId2108" Type="http://schemas.openxmlformats.org/officeDocument/2006/relationships/hyperlink" Target="https://www.cms.gov/medicare-coverage-database/staticpages/icd-10-code-lookup.aspx?KeyWord=O9&amp;bc=AAAAAAAAAAACAA%3d%3d&amp;" TargetMode="External"/><Relationship Id="rId701" Type="http://schemas.openxmlformats.org/officeDocument/2006/relationships/hyperlink" Target="https://www.cms.gov/medicare-coverage-database/staticpages/icd-10-code-lookup.aspx?KeyWord=O3&amp;bc=AAAAAAAAAAACAA%3d%3d&amp;" TargetMode="External"/><Relationship Id="rId939" Type="http://schemas.openxmlformats.org/officeDocument/2006/relationships/hyperlink" Target="https://www.cms.gov/medicare-coverage-database/staticpages/icd-10-code-lookup.aspx?KeyWord=O3&amp;bc=AAAAAAAAAAACAA%3d%3d&amp;" TargetMode="External"/><Relationship Id="rId1124" Type="http://schemas.openxmlformats.org/officeDocument/2006/relationships/hyperlink" Target="https://www.cms.gov/medicare-coverage-database/staticpages/icd-10-code-lookup.aspx?KeyWord=O3&amp;bc=AAAAAAAAAAACAA%3d%3d&amp;" TargetMode="External"/><Relationship Id="rId1331" Type="http://schemas.openxmlformats.org/officeDocument/2006/relationships/hyperlink" Target="https://www.cms.gov/medicare-coverage-database/staticpages/icd-10-code-lookup.aspx?KeyWord=O4&amp;bc=AAAAAAAAAAACAA%3d%3d&amp;" TargetMode="External"/><Relationship Id="rId1776" Type="http://schemas.openxmlformats.org/officeDocument/2006/relationships/hyperlink" Target="https://www.cms.gov/medicare-coverage-database/staticpages/icd-10-code-lookup.aspx?KeyWord=O6&amp;bc=AAAAAAAAAAACAA%3d%3d&amp;" TargetMode="External"/><Relationship Id="rId1983" Type="http://schemas.openxmlformats.org/officeDocument/2006/relationships/hyperlink" Target="https://www.cms.gov/medicare-coverage-database/staticpages/icd-10-code-lookup.aspx?KeyWord=O9&amp;bc=AAAAAAAAAAACAA%3d%3d&amp;" TargetMode="External"/><Relationship Id="rId68" Type="http://schemas.openxmlformats.org/officeDocument/2006/relationships/hyperlink" Target="https://www.cms.gov/medicare-coverage-database/staticpages/icd-10-code-lookup.aspx?KeyWord=O09&amp;bc=AAAAAAAAAAACAA%3d%3d&amp;" TargetMode="External"/><Relationship Id="rId1429" Type="http://schemas.openxmlformats.org/officeDocument/2006/relationships/hyperlink" Target="https://www.cms.gov/medicare-coverage-database/staticpages/icd-10-code-lookup.aspx?KeyWord=O4&amp;bc=AAAAAAAAAAACAA%3d%3d&amp;" TargetMode="External"/><Relationship Id="rId1636" Type="http://schemas.openxmlformats.org/officeDocument/2006/relationships/hyperlink" Target="https://www.cms.gov/medicare-coverage-database/staticpages/icd-10-code-lookup.aspx?KeyWord=O6&amp;bc=AAAAAAAAAAACAA%3d%3d&amp;" TargetMode="External"/><Relationship Id="rId1843" Type="http://schemas.openxmlformats.org/officeDocument/2006/relationships/hyperlink" Target="https://www.cms.gov/medicare-coverage-database/staticpages/icd-10-code-lookup.aspx?KeyWord=O8&amp;bc=AAAAAAAAAAACAA%3d%3d&amp;" TargetMode="External"/><Relationship Id="rId1703" Type="http://schemas.openxmlformats.org/officeDocument/2006/relationships/hyperlink" Target="https://www.cms.gov/medicare-coverage-database/staticpages/icd-10-code-lookup.aspx?KeyWord=O6&amp;bc=AAAAAAAAAAACAA%3d%3d&amp;" TargetMode="External"/><Relationship Id="rId1910" Type="http://schemas.openxmlformats.org/officeDocument/2006/relationships/hyperlink" Target="https://www.cms.gov/medicare-coverage-database/staticpages/icd-10-code-lookup.aspx?KeyWord=O9&amp;bc=AAAAAAAAAAACAA%3d%3d&amp;" TargetMode="External"/><Relationship Id="rId284" Type="http://schemas.openxmlformats.org/officeDocument/2006/relationships/hyperlink" Target="https://www.cms.gov/medicare-coverage-database/staticpages/icd-10-code-lookup.aspx?KeyWord=O2&amp;bc=AAAAAAAAAAACAA%3d%3d&amp;" TargetMode="External"/><Relationship Id="rId491" Type="http://schemas.openxmlformats.org/officeDocument/2006/relationships/hyperlink" Target="https://www.cms.gov/medicare-coverage-database/staticpages/icd-10-code-lookup.aspx?KeyWord=O3&amp;bc=AAAAAAAAAAACAA%3d%3d&amp;" TargetMode="External"/><Relationship Id="rId2172" Type="http://schemas.openxmlformats.org/officeDocument/2006/relationships/hyperlink" Target="http://www.findacode.com/code.php?set=ICD9V3&amp;c=72.79" TargetMode="External"/><Relationship Id="rId144" Type="http://schemas.openxmlformats.org/officeDocument/2006/relationships/hyperlink" Target="https://www.cms.gov/medicare-coverage-database/staticpages/icd-10-code-lookup.aspx?KeyWord=O1&amp;bc=AAAAAAAAAAACAA%3d%3d&amp;" TargetMode="External"/><Relationship Id="rId589" Type="http://schemas.openxmlformats.org/officeDocument/2006/relationships/hyperlink" Target="https://www.cms.gov/medicare-coverage-database/staticpages/icd-10-code-lookup.aspx?KeyWord=O3&amp;bc=AAAAAAAAAAACAA%3d%3d&amp;" TargetMode="External"/><Relationship Id="rId796" Type="http://schemas.openxmlformats.org/officeDocument/2006/relationships/hyperlink" Target="https://www.cms.gov/medicare-coverage-database/staticpages/icd-10-code-lookup.aspx?KeyWord=O3&amp;bc=AAAAAAAAAAACAA%3d%3d&amp;" TargetMode="External"/><Relationship Id="rId351" Type="http://schemas.openxmlformats.org/officeDocument/2006/relationships/hyperlink" Target="https://www.cms.gov/medicare-coverage-database/staticpages/icd-10-code-lookup.aspx?KeyWord=O2&amp;bc=AAAAAAAAAAACAA%3d%3d&amp;" TargetMode="External"/><Relationship Id="rId449" Type="http://schemas.openxmlformats.org/officeDocument/2006/relationships/hyperlink" Target="https://www.cms.gov/medicare-coverage-database/staticpages/icd-10-code-lookup.aspx?KeyWord=O3&amp;bc=AAAAAAAAAAACAA%3d%3d&amp;" TargetMode="External"/><Relationship Id="rId656" Type="http://schemas.openxmlformats.org/officeDocument/2006/relationships/hyperlink" Target="https://www.cms.gov/medicare-coverage-database/staticpages/icd-10-code-lookup.aspx?KeyWord=O3&amp;bc=AAAAAAAAAAACAA%3d%3d&amp;" TargetMode="External"/><Relationship Id="rId863" Type="http://schemas.openxmlformats.org/officeDocument/2006/relationships/hyperlink" Target="https://www.cms.gov/medicare-coverage-database/staticpages/icd-10-code-lookup.aspx?KeyWord=O3&amp;bc=AAAAAAAAAAACAA%3d%3d&amp;" TargetMode="External"/><Relationship Id="rId1079" Type="http://schemas.openxmlformats.org/officeDocument/2006/relationships/hyperlink" Target="https://www.cms.gov/medicare-coverage-database/staticpages/icd-10-code-lookup.aspx?KeyWord=O3&amp;bc=AAAAAAAAAAACAA%3d%3d&amp;" TargetMode="External"/><Relationship Id="rId1286" Type="http://schemas.openxmlformats.org/officeDocument/2006/relationships/hyperlink" Target="https://www.cms.gov/medicare-coverage-database/staticpages/icd-10-code-lookup.aspx?KeyWord=O4&amp;bc=AAAAAAAAAAACAA%3d%3d&amp;" TargetMode="External"/><Relationship Id="rId1493" Type="http://schemas.openxmlformats.org/officeDocument/2006/relationships/hyperlink" Target="https://www.cms.gov/medicare-coverage-database/staticpages/icd-10-code-lookup.aspx?KeyWord=O4&amp;bc=AAAAAAAAAAACAA%3d%3d&amp;" TargetMode="External"/><Relationship Id="rId2032" Type="http://schemas.openxmlformats.org/officeDocument/2006/relationships/hyperlink" Target="https://www.cms.gov/medicare-coverage-database/staticpages/icd-10-code-lookup.aspx?KeyWord=O9&amp;bc=AAAAAAAAAAACAA%3d%3d&amp;" TargetMode="External"/><Relationship Id="rId211" Type="http://schemas.openxmlformats.org/officeDocument/2006/relationships/hyperlink" Target="https://www.cms.gov/medicare-coverage-database/staticpages/icd-10-code-lookup.aspx?KeyWord=O2&amp;bc=AAAAAAAAAAACAA%3d%3d&amp;" TargetMode="External"/><Relationship Id="rId309" Type="http://schemas.openxmlformats.org/officeDocument/2006/relationships/hyperlink" Target="https://www.cms.gov/medicare-coverage-database/staticpages/icd-10-code-lookup.aspx?KeyWord=O2&amp;bc=AAAAAAAAAAACAA%3d%3d&amp;" TargetMode="External"/><Relationship Id="rId516" Type="http://schemas.openxmlformats.org/officeDocument/2006/relationships/hyperlink" Target="https://www.cms.gov/medicare-coverage-database/staticpages/icd-10-code-lookup.aspx?KeyWord=O3&amp;bc=AAAAAAAAAAACAA%3d%3d&amp;" TargetMode="External"/><Relationship Id="rId1146" Type="http://schemas.openxmlformats.org/officeDocument/2006/relationships/hyperlink" Target="https://www.cms.gov/medicare-coverage-database/staticpages/icd-10-code-lookup.aspx?KeyWord=O3&amp;bc=AAAAAAAAAAACAA%3d%3d&amp;" TargetMode="External"/><Relationship Id="rId1798" Type="http://schemas.openxmlformats.org/officeDocument/2006/relationships/hyperlink" Target="https://www.cms.gov/medicare-coverage-database/staticpages/icd-10-code-lookup.aspx?KeyWord=O7&amp;bc=AAAAAAAAAAACAA%3d%3d&amp;" TargetMode="External"/><Relationship Id="rId723" Type="http://schemas.openxmlformats.org/officeDocument/2006/relationships/hyperlink" Target="https://www.cms.gov/medicare-coverage-database/staticpages/icd-10-code-lookup.aspx?KeyWord=O3&amp;bc=AAAAAAAAAAACAA%3d%3d&amp;" TargetMode="External"/><Relationship Id="rId930" Type="http://schemas.openxmlformats.org/officeDocument/2006/relationships/hyperlink" Target="https://www.cms.gov/medicare-coverage-database/staticpages/icd-10-code-lookup.aspx?KeyWord=O3&amp;bc=AAAAAAAAAAACAA%3d%3d&amp;" TargetMode="External"/><Relationship Id="rId1006" Type="http://schemas.openxmlformats.org/officeDocument/2006/relationships/hyperlink" Target="https://www.cms.gov/medicare-coverage-database/staticpages/icd-10-code-lookup.aspx?KeyWord=O3&amp;bc=AAAAAAAAAAACAA%3d%3d&amp;" TargetMode="External"/><Relationship Id="rId1353" Type="http://schemas.openxmlformats.org/officeDocument/2006/relationships/hyperlink" Target="https://www.cms.gov/medicare-coverage-database/staticpages/icd-10-code-lookup.aspx?KeyWord=O4&amp;bc=AAAAAAAAAAACAA%3d%3d&amp;" TargetMode="External"/><Relationship Id="rId1560" Type="http://schemas.openxmlformats.org/officeDocument/2006/relationships/hyperlink" Target="https://www.cms.gov/medicare-coverage-database/staticpages/icd-10-code-lookup.aspx?KeyWord=O4&amp;bc=AAAAAAAAAAACAA%3d%3d&amp;" TargetMode="External"/><Relationship Id="rId1658" Type="http://schemas.openxmlformats.org/officeDocument/2006/relationships/hyperlink" Target="https://www.cms.gov/medicare-coverage-database/staticpages/icd-10-code-lookup.aspx?KeyWord=O6&amp;bc=AAAAAAAAAAACAA%3d%3d&amp;" TargetMode="External"/><Relationship Id="rId1865" Type="http://schemas.openxmlformats.org/officeDocument/2006/relationships/hyperlink" Target="https://www.cms.gov/medicare-coverage-database/staticpages/icd-10-code-lookup.aspx?KeyWord=O8&amp;bc=AAAAAAAAAAACAA%3d%3d&amp;" TargetMode="External"/><Relationship Id="rId1213" Type="http://schemas.openxmlformats.org/officeDocument/2006/relationships/hyperlink" Target="https://www.cms.gov/medicare-coverage-database/staticpages/icd-10-code-lookup.aspx?KeyWord=O3&amp;bc=AAAAAAAAAAACAA%3d%3d&amp;" TargetMode="External"/><Relationship Id="rId1420" Type="http://schemas.openxmlformats.org/officeDocument/2006/relationships/hyperlink" Target="https://www.cms.gov/medicare-coverage-database/staticpages/icd-10-code-lookup.aspx?KeyWord=O4&amp;bc=AAAAAAAAAAACAA%3d%3d&amp;" TargetMode="External"/><Relationship Id="rId1518" Type="http://schemas.openxmlformats.org/officeDocument/2006/relationships/hyperlink" Target="https://www.cms.gov/medicare-coverage-database/staticpages/icd-10-code-lookup.aspx?KeyWord=O4&amp;bc=AAAAAAAAAAACAA%3d%3d&amp;" TargetMode="External"/><Relationship Id="rId1725" Type="http://schemas.openxmlformats.org/officeDocument/2006/relationships/hyperlink" Target="https://www.cms.gov/medicare-coverage-database/staticpages/icd-10-code-lookup.aspx?KeyWord=O6&amp;bc=AAAAAAAAAAACAA%3d%3d&amp;" TargetMode="External"/><Relationship Id="rId1932" Type="http://schemas.openxmlformats.org/officeDocument/2006/relationships/hyperlink" Target="https://www.cms.gov/medicare-coverage-database/staticpages/icd-10-code-lookup.aspx?KeyWord=O9&amp;bc=AAAAAAAAAAACAA%3d%3d&amp;" TargetMode="External"/><Relationship Id="rId17" Type="http://schemas.openxmlformats.org/officeDocument/2006/relationships/hyperlink" Target="https://www.cms.gov/medicare-coverage-database/staticpages/icd-10-code-lookup.aspx?KeyWord=O04&amp;bc=AAAAAAAAAAACAA%3d%3d&amp;" TargetMode="External"/><Relationship Id="rId166" Type="http://schemas.openxmlformats.org/officeDocument/2006/relationships/hyperlink" Target="https://www.cms.gov/medicare-coverage-database/staticpages/icd-10-code-lookup.aspx?KeyWord=O1&amp;bc=AAAAAAAAAAACAA%3d%3d&amp;" TargetMode="External"/><Relationship Id="rId373" Type="http://schemas.openxmlformats.org/officeDocument/2006/relationships/hyperlink" Target="https://www.cms.gov/medicare-coverage-database/staticpages/icd-10-code-lookup.aspx?KeyWord=O2&amp;bc=AAAAAAAAAAACAA%3d%3d&amp;" TargetMode="External"/><Relationship Id="rId580" Type="http://schemas.openxmlformats.org/officeDocument/2006/relationships/hyperlink" Target="https://www.cms.gov/medicare-coverage-database/staticpages/icd-10-code-lookup.aspx?KeyWord=O3&amp;bc=AAAAAAAAAAACAA%3d%3d&amp;" TargetMode="External"/><Relationship Id="rId2054" Type="http://schemas.openxmlformats.org/officeDocument/2006/relationships/hyperlink" Target="https://www.cms.gov/medicare-coverage-database/staticpages/icd-10-code-lookup.aspx?KeyWord=O9&amp;bc=AAAAAAAAAAACAA%3d%3d&am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70"/>
  <sheetViews>
    <sheetView workbookViewId="0">
      <selection activeCell="F20" sqref="F20"/>
    </sheetView>
  </sheetViews>
  <sheetFormatPr defaultRowHeight="15" x14ac:dyDescent="0.25"/>
  <cols>
    <col min="1" max="2" width="13.140625" style="41" customWidth="1"/>
    <col min="3" max="3" width="43.28515625" style="66" customWidth="1"/>
    <col min="4" max="4" width="5.42578125" style="112" customWidth="1"/>
    <col min="5" max="5" width="19.5703125" style="33" customWidth="1"/>
    <col min="6" max="6" width="13.85546875" style="33" customWidth="1"/>
    <col min="7" max="7" width="255.5703125" style="54" customWidth="1"/>
    <col min="8" max="12" width="19.5703125" style="23" customWidth="1"/>
    <col min="13" max="16384" width="9.140625" style="23"/>
  </cols>
  <sheetData>
    <row r="1" spans="1:7" s="3" customFormat="1" x14ac:dyDescent="0.25">
      <c r="A1" s="38" t="s">
        <v>4803</v>
      </c>
      <c r="B1" s="4" t="s">
        <v>4806</v>
      </c>
      <c r="C1" s="27" t="s">
        <v>4808</v>
      </c>
      <c r="D1" s="109"/>
      <c r="E1" s="9" t="s">
        <v>4804</v>
      </c>
      <c r="F1" s="9" t="s">
        <v>4807</v>
      </c>
      <c r="G1" s="46" t="s">
        <v>4805</v>
      </c>
    </row>
    <row r="2" spans="1:7" ht="15" customHeight="1" x14ac:dyDescent="0.25">
      <c r="A2" s="75" t="s">
        <v>4809</v>
      </c>
      <c r="B2" s="72" t="s">
        <v>4801</v>
      </c>
      <c r="C2" s="48" t="s">
        <v>1865</v>
      </c>
      <c r="D2" s="110"/>
      <c r="E2" s="71" t="s">
        <v>1413</v>
      </c>
      <c r="F2" s="65" t="s">
        <v>814</v>
      </c>
      <c r="G2" s="89" t="s">
        <v>7195</v>
      </c>
    </row>
    <row r="3" spans="1:7" ht="15" customHeight="1" x14ac:dyDescent="0.25">
      <c r="A3" s="75" t="s">
        <v>4819</v>
      </c>
      <c r="B3" s="39" t="s">
        <v>4801</v>
      </c>
      <c r="C3" s="24" t="s">
        <v>1866</v>
      </c>
      <c r="D3" s="111"/>
      <c r="E3" s="6" t="s">
        <v>1414</v>
      </c>
      <c r="F3" s="65" t="s">
        <v>814</v>
      </c>
      <c r="G3" s="7" t="s">
        <v>1432</v>
      </c>
    </row>
    <row r="4" spans="1:7" ht="15" customHeight="1" x14ac:dyDescent="0.25">
      <c r="A4" s="75" t="s">
        <v>4820</v>
      </c>
      <c r="B4" s="39" t="s">
        <v>4801</v>
      </c>
      <c r="C4" s="24" t="s">
        <v>1312</v>
      </c>
      <c r="D4" s="111"/>
      <c r="E4" s="6" t="s">
        <v>1415</v>
      </c>
      <c r="F4" s="65" t="s">
        <v>814</v>
      </c>
      <c r="G4" s="89" t="s">
        <v>7196</v>
      </c>
    </row>
    <row r="5" spans="1:7" ht="15" customHeight="1" x14ac:dyDescent="0.25">
      <c r="A5" s="10">
        <v>256.31</v>
      </c>
      <c r="B5" s="39" t="s">
        <v>4801</v>
      </c>
      <c r="C5" s="24" t="s">
        <v>1309</v>
      </c>
      <c r="D5" s="111"/>
      <c r="E5" s="6" t="s">
        <v>1416</v>
      </c>
      <c r="F5" s="65" t="s">
        <v>814</v>
      </c>
      <c r="G5" s="7" t="s">
        <v>1433</v>
      </c>
    </row>
    <row r="6" spans="1:7" ht="15" customHeight="1" x14ac:dyDescent="0.25">
      <c r="A6" s="10">
        <v>256.39</v>
      </c>
      <c r="B6" s="39" t="s">
        <v>4801</v>
      </c>
      <c r="C6" s="24" t="s">
        <v>1411</v>
      </c>
      <c r="D6" s="111"/>
      <c r="E6" s="6" t="s">
        <v>1417</v>
      </c>
      <c r="F6" s="65" t="s">
        <v>814</v>
      </c>
      <c r="G6" s="89" t="s">
        <v>7197</v>
      </c>
    </row>
    <row r="7" spans="1:7" ht="15" customHeight="1" x14ac:dyDescent="0.25">
      <c r="A7" s="10">
        <v>256.8</v>
      </c>
      <c r="B7" s="39" t="s">
        <v>4801</v>
      </c>
      <c r="C7" s="24" t="s">
        <v>1412</v>
      </c>
      <c r="D7" s="111"/>
      <c r="E7" s="6" t="s">
        <v>1418</v>
      </c>
      <c r="F7" s="65" t="s">
        <v>814</v>
      </c>
      <c r="G7" s="89" t="s">
        <v>7203</v>
      </c>
    </row>
    <row r="8" spans="1:7" ht="15" customHeight="1" x14ac:dyDescent="0.25">
      <c r="A8" s="10" t="s">
        <v>1867</v>
      </c>
      <c r="B8" s="39" t="s">
        <v>4801</v>
      </c>
      <c r="C8" s="24" t="s">
        <v>1397</v>
      </c>
      <c r="D8" s="111"/>
      <c r="E8" s="6" t="s">
        <v>1419</v>
      </c>
      <c r="F8" s="65" t="s">
        <v>814</v>
      </c>
      <c r="G8" s="7" t="s">
        <v>1434</v>
      </c>
    </row>
    <row r="9" spans="1:7" ht="15" customHeight="1" x14ac:dyDescent="0.25">
      <c r="A9" s="10">
        <v>627.20000000000005</v>
      </c>
      <c r="B9" s="39" t="s">
        <v>4801</v>
      </c>
      <c r="C9" s="24" t="s">
        <v>1410</v>
      </c>
      <c r="D9" s="111"/>
      <c r="E9" s="6" t="s">
        <v>1420</v>
      </c>
      <c r="F9" s="65" t="s">
        <v>814</v>
      </c>
      <c r="G9" s="7" t="s">
        <v>1455</v>
      </c>
    </row>
    <row r="10" spans="1:7" ht="15" customHeight="1" x14ac:dyDescent="0.25">
      <c r="A10" s="10">
        <v>627.29999999999995</v>
      </c>
      <c r="B10" s="39" t="s">
        <v>4801</v>
      </c>
      <c r="C10" s="24" t="s">
        <v>1398</v>
      </c>
      <c r="D10" s="111"/>
      <c r="E10" s="6" t="s">
        <v>1421</v>
      </c>
      <c r="F10" s="65" t="s">
        <v>814</v>
      </c>
      <c r="G10" s="7" t="s">
        <v>1456</v>
      </c>
    </row>
    <row r="11" spans="1:7" ht="15" customHeight="1" x14ac:dyDescent="0.25">
      <c r="A11" s="10">
        <v>627.79999999999995</v>
      </c>
      <c r="B11" s="39" t="s">
        <v>4801</v>
      </c>
      <c r="C11" s="24" t="s">
        <v>1399</v>
      </c>
      <c r="D11" s="111"/>
      <c r="E11" s="6" t="s">
        <v>1422</v>
      </c>
      <c r="F11" s="65" t="s">
        <v>814</v>
      </c>
      <c r="G11" s="7" t="s">
        <v>1435</v>
      </c>
    </row>
    <row r="12" spans="1:7" ht="15" customHeight="1" x14ac:dyDescent="0.25">
      <c r="A12" s="10">
        <v>627.9</v>
      </c>
      <c r="B12" s="39" t="s">
        <v>4801</v>
      </c>
      <c r="C12" s="24" t="s">
        <v>1400</v>
      </c>
      <c r="D12" s="111"/>
      <c r="E12" s="6" t="s">
        <v>1423</v>
      </c>
      <c r="F12" s="65" t="s">
        <v>814</v>
      </c>
      <c r="G12" s="7" t="s">
        <v>1436</v>
      </c>
    </row>
    <row r="13" spans="1:7" ht="15" customHeight="1" x14ac:dyDescent="0.25">
      <c r="A13" s="10" t="s">
        <v>1401</v>
      </c>
      <c r="B13" s="39" t="s">
        <v>4801</v>
      </c>
      <c r="C13" s="24" t="s">
        <v>1402</v>
      </c>
      <c r="D13" s="111"/>
      <c r="E13" s="6" t="s">
        <v>1424</v>
      </c>
      <c r="F13" s="65" t="s">
        <v>814</v>
      </c>
      <c r="G13" s="7" t="s">
        <v>1437</v>
      </c>
    </row>
    <row r="14" spans="1:7" ht="15" customHeight="1" x14ac:dyDescent="0.25">
      <c r="A14" s="10" t="s">
        <v>1310</v>
      </c>
      <c r="B14" s="6" t="s">
        <v>4801</v>
      </c>
      <c r="C14" s="24" t="s">
        <v>1311</v>
      </c>
      <c r="D14" s="111"/>
      <c r="E14" s="6" t="s">
        <v>1425</v>
      </c>
      <c r="F14" s="65" t="s">
        <v>814</v>
      </c>
      <c r="G14" s="7" t="s">
        <v>1436</v>
      </c>
    </row>
    <row r="15" spans="1:7" ht="15" customHeight="1" x14ac:dyDescent="0.25">
      <c r="A15" s="33" t="s">
        <v>2141</v>
      </c>
      <c r="B15" s="40" t="s">
        <v>4802</v>
      </c>
      <c r="C15" s="66" t="s">
        <v>2142</v>
      </c>
      <c r="E15" s="6" t="s">
        <v>1426</v>
      </c>
      <c r="F15" s="65" t="s">
        <v>814</v>
      </c>
      <c r="G15" s="7" t="s">
        <v>1438</v>
      </c>
    </row>
    <row r="16" spans="1:7" ht="15" customHeight="1" x14ac:dyDescent="0.25">
      <c r="A16" s="33" t="s">
        <v>2143</v>
      </c>
      <c r="B16" s="40" t="s">
        <v>4802</v>
      </c>
      <c r="C16" s="66" t="s">
        <v>2144</v>
      </c>
      <c r="E16" s="6" t="s">
        <v>1427</v>
      </c>
      <c r="F16" s="65" t="s">
        <v>814</v>
      </c>
      <c r="G16" s="7" t="s">
        <v>1439</v>
      </c>
    </row>
    <row r="17" spans="1:7" ht="15" customHeight="1" x14ac:dyDescent="0.25">
      <c r="A17" s="33" t="s">
        <v>2145</v>
      </c>
      <c r="B17" s="40" t="s">
        <v>4802</v>
      </c>
      <c r="C17" s="66" t="s">
        <v>2146</v>
      </c>
      <c r="E17" s="6" t="s">
        <v>1428</v>
      </c>
      <c r="F17" s="65" t="s">
        <v>814</v>
      </c>
      <c r="G17" s="7" t="s">
        <v>1457</v>
      </c>
    </row>
    <row r="18" spans="1:7" ht="15" customHeight="1" x14ac:dyDescent="0.25">
      <c r="A18" s="33" t="s">
        <v>2147</v>
      </c>
      <c r="B18" s="40" t="s">
        <v>4802</v>
      </c>
      <c r="C18" s="66" t="s">
        <v>2148</v>
      </c>
      <c r="E18" s="6" t="s">
        <v>1429</v>
      </c>
      <c r="F18" s="65" t="s">
        <v>814</v>
      </c>
      <c r="G18" s="7" t="s">
        <v>1458</v>
      </c>
    </row>
    <row r="19" spans="1:7" ht="15" customHeight="1" x14ac:dyDescent="0.25">
      <c r="A19" s="33" t="s">
        <v>2149</v>
      </c>
      <c r="B19" s="40" t="s">
        <v>4802</v>
      </c>
      <c r="C19" s="66" t="s">
        <v>2150</v>
      </c>
      <c r="E19" s="6" t="s">
        <v>1430</v>
      </c>
      <c r="F19" s="65" t="s">
        <v>814</v>
      </c>
      <c r="G19" s="7" t="s">
        <v>1435</v>
      </c>
    </row>
    <row r="20" spans="1:7" ht="15" customHeight="1" x14ac:dyDescent="0.25">
      <c r="A20" s="33" t="s">
        <v>2151</v>
      </c>
      <c r="B20" s="40" t="s">
        <v>4802</v>
      </c>
      <c r="C20" s="66" t="s">
        <v>2152</v>
      </c>
      <c r="E20" s="6" t="s">
        <v>1431</v>
      </c>
      <c r="F20" s="65" t="s">
        <v>814</v>
      </c>
      <c r="G20" s="7" t="s">
        <v>1436</v>
      </c>
    </row>
    <row r="21" spans="1:7" ht="15" customHeight="1" x14ac:dyDescent="0.25">
      <c r="A21" s="33" t="s">
        <v>2153</v>
      </c>
      <c r="B21" s="40" t="s">
        <v>4802</v>
      </c>
      <c r="C21" s="66" t="s">
        <v>2154</v>
      </c>
      <c r="E21" s="6" t="s">
        <v>1460</v>
      </c>
      <c r="F21" s="65" t="s">
        <v>814</v>
      </c>
      <c r="G21" s="89" t="s">
        <v>7198</v>
      </c>
    </row>
    <row r="22" spans="1:7" ht="15" customHeight="1" x14ac:dyDescent="0.25">
      <c r="A22" s="33" t="s">
        <v>2155</v>
      </c>
      <c r="B22" s="40" t="s">
        <v>4802</v>
      </c>
      <c r="C22" s="66" t="s">
        <v>2156</v>
      </c>
      <c r="E22" s="6" t="s">
        <v>1461</v>
      </c>
      <c r="F22" s="65" t="s">
        <v>814</v>
      </c>
      <c r="G22" s="7" t="s">
        <v>1472</v>
      </c>
    </row>
    <row r="23" spans="1:7" ht="15" customHeight="1" x14ac:dyDescent="0.25">
      <c r="A23" s="33" t="s">
        <v>2157</v>
      </c>
      <c r="B23" s="40" t="s">
        <v>4802</v>
      </c>
      <c r="C23" s="66" t="s">
        <v>2158</v>
      </c>
      <c r="E23" s="6" t="s">
        <v>1462</v>
      </c>
      <c r="F23" s="65" t="s">
        <v>814</v>
      </c>
      <c r="G23" s="89" t="s">
        <v>7199</v>
      </c>
    </row>
    <row r="24" spans="1:7" ht="15" customHeight="1" x14ac:dyDescent="0.25">
      <c r="A24" s="33" t="s">
        <v>2159</v>
      </c>
      <c r="B24" s="40" t="s">
        <v>4802</v>
      </c>
      <c r="C24" s="66" t="s">
        <v>2160</v>
      </c>
      <c r="E24" s="6" t="s">
        <v>1463</v>
      </c>
      <c r="F24" s="65" t="s">
        <v>814</v>
      </c>
      <c r="G24" s="7" t="s">
        <v>1472</v>
      </c>
    </row>
    <row r="25" spans="1:7" ht="15" customHeight="1" x14ac:dyDescent="0.25">
      <c r="A25" s="33" t="s">
        <v>2161</v>
      </c>
      <c r="B25" s="65" t="s">
        <v>4802</v>
      </c>
      <c r="C25" s="66" t="s">
        <v>2162</v>
      </c>
      <c r="E25" s="6" t="s">
        <v>1464</v>
      </c>
      <c r="F25" s="65" t="s">
        <v>814</v>
      </c>
      <c r="G25" s="7" t="s">
        <v>1473</v>
      </c>
    </row>
    <row r="26" spans="1:7" ht="15" customHeight="1" x14ac:dyDescent="0.25">
      <c r="E26" s="6" t="s">
        <v>1465</v>
      </c>
      <c r="F26" s="65" t="s">
        <v>814</v>
      </c>
      <c r="G26" s="7" t="s">
        <v>1474</v>
      </c>
    </row>
    <row r="27" spans="1:7" ht="15" customHeight="1" x14ac:dyDescent="0.25">
      <c r="E27" s="6" t="s">
        <v>1466</v>
      </c>
      <c r="F27" s="65" t="s">
        <v>814</v>
      </c>
      <c r="G27" s="7" t="s">
        <v>1475</v>
      </c>
    </row>
    <row r="28" spans="1:7" ht="15" customHeight="1" x14ac:dyDescent="0.25">
      <c r="E28" s="6" t="s">
        <v>1468</v>
      </c>
      <c r="F28" s="65" t="s">
        <v>814</v>
      </c>
      <c r="G28" s="7" t="s">
        <v>1477</v>
      </c>
    </row>
    <row r="29" spans="1:7" ht="15" customHeight="1" x14ac:dyDescent="0.25">
      <c r="E29" s="6" t="s">
        <v>1469</v>
      </c>
      <c r="F29" s="65" t="s">
        <v>814</v>
      </c>
      <c r="G29" s="7" t="s">
        <v>1478</v>
      </c>
    </row>
    <row r="30" spans="1:7" ht="15" customHeight="1" x14ac:dyDescent="0.25">
      <c r="E30" s="6" t="s">
        <v>1470</v>
      </c>
      <c r="F30" s="65" t="s">
        <v>814</v>
      </c>
      <c r="G30" s="7" t="s">
        <v>1479</v>
      </c>
    </row>
    <row r="31" spans="1:7" ht="15" customHeight="1" x14ac:dyDescent="0.25">
      <c r="E31" s="6" t="s">
        <v>1471</v>
      </c>
      <c r="F31" s="65" t="s">
        <v>814</v>
      </c>
      <c r="G31" s="7" t="s">
        <v>1480</v>
      </c>
    </row>
    <row r="32" spans="1:7" ht="15" customHeight="1" x14ac:dyDescent="0.25">
      <c r="E32" s="6" t="s">
        <v>1440</v>
      </c>
      <c r="F32" s="65" t="s">
        <v>814</v>
      </c>
      <c r="G32" s="89" t="s">
        <v>7200</v>
      </c>
    </row>
    <row r="33" spans="5:7" ht="15" customHeight="1" x14ac:dyDescent="0.25">
      <c r="E33" s="6" t="s">
        <v>1441</v>
      </c>
      <c r="F33" s="65" t="s">
        <v>814</v>
      </c>
      <c r="G33" s="7" t="s">
        <v>1442</v>
      </c>
    </row>
    <row r="34" spans="5:7" ht="15" customHeight="1" x14ac:dyDescent="0.25">
      <c r="E34" s="6" t="s">
        <v>1443</v>
      </c>
      <c r="F34" s="65" t="s">
        <v>814</v>
      </c>
      <c r="G34" s="7" t="s">
        <v>1444</v>
      </c>
    </row>
    <row r="35" spans="5:7" ht="15" customHeight="1" x14ac:dyDescent="0.25">
      <c r="E35" s="6" t="s">
        <v>1445</v>
      </c>
      <c r="F35" s="65" t="s">
        <v>814</v>
      </c>
      <c r="G35" s="89" t="s">
        <v>7204</v>
      </c>
    </row>
    <row r="36" spans="5:7" ht="15" customHeight="1" x14ac:dyDescent="0.25">
      <c r="E36" s="6" t="s">
        <v>1446</v>
      </c>
      <c r="F36" s="65" t="s">
        <v>814</v>
      </c>
      <c r="G36" s="7" t="s">
        <v>1447</v>
      </c>
    </row>
    <row r="37" spans="5:7" ht="15" customHeight="1" x14ac:dyDescent="0.25">
      <c r="E37" s="6" t="s">
        <v>1448</v>
      </c>
      <c r="F37" s="65" t="s">
        <v>814</v>
      </c>
      <c r="G37" s="7" t="s">
        <v>1449</v>
      </c>
    </row>
    <row r="38" spans="5:7" ht="15" customHeight="1" x14ac:dyDescent="0.25">
      <c r="E38" s="6" t="s">
        <v>1450</v>
      </c>
      <c r="F38" s="65" t="s">
        <v>814</v>
      </c>
      <c r="G38" s="7" t="s">
        <v>1451</v>
      </c>
    </row>
    <row r="39" spans="5:7" ht="15" customHeight="1" x14ac:dyDescent="0.25">
      <c r="E39" s="6" t="s">
        <v>1452</v>
      </c>
      <c r="F39" s="65" t="s">
        <v>814</v>
      </c>
      <c r="G39" s="89" t="s">
        <v>7201</v>
      </c>
    </row>
    <row r="40" spans="5:7" ht="15" customHeight="1" x14ac:dyDescent="0.25">
      <c r="E40" s="6" t="s">
        <v>1453</v>
      </c>
      <c r="F40" s="65" t="s">
        <v>814</v>
      </c>
      <c r="G40" s="7" t="s">
        <v>1449</v>
      </c>
    </row>
    <row r="41" spans="5:7" ht="15" customHeight="1" x14ac:dyDescent="0.25">
      <c r="E41" s="6" t="s">
        <v>1454</v>
      </c>
      <c r="F41" s="65" t="s">
        <v>814</v>
      </c>
      <c r="G41" s="89" t="s">
        <v>7202</v>
      </c>
    </row>
    <row r="42" spans="5:7" ht="15" customHeight="1" x14ac:dyDescent="0.25">
      <c r="E42" s="41"/>
      <c r="F42" s="54"/>
      <c r="G42" s="23"/>
    </row>
    <row r="43" spans="5:7" ht="15" customHeight="1" x14ac:dyDescent="0.25">
      <c r="E43" s="41"/>
      <c r="F43" s="54"/>
      <c r="G43" s="23"/>
    </row>
    <row r="44" spans="5:7" ht="15" customHeight="1" x14ac:dyDescent="0.25">
      <c r="E44" s="41"/>
      <c r="F44" s="54"/>
      <c r="G44" s="23"/>
    </row>
    <row r="45" spans="5:7" ht="15" customHeight="1" x14ac:dyDescent="0.25">
      <c r="E45" s="41"/>
      <c r="F45" s="54"/>
      <c r="G45" s="23"/>
    </row>
    <row r="46" spans="5:7" ht="15" customHeight="1" x14ac:dyDescent="0.25">
      <c r="E46" s="41"/>
      <c r="F46" s="54"/>
      <c r="G46" s="23"/>
    </row>
    <row r="47" spans="5:7" ht="15" customHeight="1" x14ac:dyDescent="0.25">
      <c r="E47" s="41"/>
      <c r="F47" s="54"/>
      <c r="G47" s="23"/>
    </row>
    <row r="48" spans="5:7" ht="15" customHeight="1" x14ac:dyDescent="0.25">
      <c r="E48" s="41"/>
      <c r="F48" s="54"/>
      <c r="G48" s="23"/>
    </row>
    <row r="49" spans="5:7" ht="15" customHeight="1" x14ac:dyDescent="0.25">
      <c r="E49" s="41"/>
      <c r="F49" s="54"/>
      <c r="G49" s="23"/>
    </row>
    <row r="50" spans="5:7" ht="15" customHeight="1" x14ac:dyDescent="0.25">
      <c r="E50" s="41"/>
      <c r="F50" s="54"/>
      <c r="G50" s="23"/>
    </row>
    <row r="51" spans="5:7" ht="15" customHeight="1" x14ac:dyDescent="0.25">
      <c r="E51" s="41"/>
      <c r="F51" s="54"/>
      <c r="G51" s="23"/>
    </row>
    <row r="52" spans="5:7" ht="15" customHeight="1" x14ac:dyDescent="0.25">
      <c r="E52" s="41"/>
      <c r="F52" s="54"/>
      <c r="G52" s="23"/>
    </row>
    <row r="53" spans="5:7" ht="15" customHeight="1" x14ac:dyDescent="0.25">
      <c r="E53" s="41"/>
      <c r="F53" s="54"/>
      <c r="G53" s="23"/>
    </row>
    <row r="54" spans="5:7" ht="15" customHeight="1" x14ac:dyDescent="0.25">
      <c r="E54" s="41"/>
      <c r="F54" s="54"/>
      <c r="G54" s="23"/>
    </row>
    <row r="55" spans="5:7" ht="15" customHeight="1" x14ac:dyDescent="0.25">
      <c r="E55" s="41"/>
      <c r="F55" s="54"/>
      <c r="G55" s="23"/>
    </row>
    <row r="56" spans="5:7" ht="15" customHeight="1" x14ac:dyDescent="0.25">
      <c r="E56" s="41"/>
      <c r="F56" s="54"/>
      <c r="G56" s="23"/>
    </row>
    <row r="57" spans="5:7" ht="15" customHeight="1" x14ac:dyDescent="0.25">
      <c r="E57" s="41"/>
      <c r="F57" s="54"/>
      <c r="G57" s="23"/>
    </row>
    <row r="58" spans="5:7" ht="15" customHeight="1" x14ac:dyDescent="0.25">
      <c r="E58" s="41"/>
      <c r="F58" s="54"/>
      <c r="G58" s="23"/>
    </row>
    <row r="59" spans="5:7" ht="15" customHeight="1" x14ac:dyDescent="0.25">
      <c r="E59" s="41"/>
      <c r="F59" s="54"/>
      <c r="G59" s="23"/>
    </row>
    <row r="60" spans="5:7" ht="15" customHeight="1" x14ac:dyDescent="0.25">
      <c r="E60" s="41"/>
      <c r="F60" s="54"/>
      <c r="G60" s="23"/>
    </row>
    <row r="61" spans="5:7" ht="15" customHeight="1" x14ac:dyDescent="0.25">
      <c r="E61" s="41"/>
      <c r="F61" s="54"/>
      <c r="G61" s="23"/>
    </row>
    <row r="62" spans="5:7" ht="15" customHeight="1" x14ac:dyDescent="0.25">
      <c r="E62" s="41"/>
      <c r="F62" s="54"/>
      <c r="G62" s="23"/>
    </row>
    <row r="63" spans="5:7" ht="15" customHeight="1" x14ac:dyDescent="0.25">
      <c r="E63" s="41"/>
      <c r="F63" s="54"/>
      <c r="G63" s="23"/>
    </row>
    <row r="64" spans="5:7" ht="15" customHeight="1" x14ac:dyDescent="0.25">
      <c r="E64" s="41"/>
      <c r="F64" s="54"/>
      <c r="G64" s="23"/>
    </row>
    <row r="65" spans="5:7" ht="15" customHeight="1" x14ac:dyDescent="0.25">
      <c r="E65" s="41"/>
      <c r="F65" s="54"/>
      <c r="G65" s="23"/>
    </row>
    <row r="66" spans="5:7" ht="15" customHeight="1" x14ac:dyDescent="0.25">
      <c r="E66" s="41"/>
      <c r="F66" s="54"/>
      <c r="G66" s="23"/>
    </row>
    <row r="67" spans="5:7" ht="15" customHeight="1" x14ac:dyDescent="0.25">
      <c r="E67" s="41"/>
      <c r="F67" s="54"/>
      <c r="G67" s="23"/>
    </row>
    <row r="68" spans="5:7" ht="15" customHeight="1" x14ac:dyDescent="0.25">
      <c r="E68" s="41"/>
      <c r="F68" s="54"/>
      <c r="G68" s="23"/>
    </row>
    <row r="69" spans="5:7" ht="15" customHeight="1" x14ac:dyDescent="0.25">
      <c r="E69" s="41"/>
      <c r="F69" s="54"/>
      <c r="G69" s="23"/>
    </row>
    <row r="70" spans="5:7" ht="15" customHeight="1" x14ac:dyDescent="0.25">
      <c r="E70" s="41"/>
      <c r="F70" s="54"/>
      <c r="G70" s="23"/>
    </row>
    <row r="71" spans="5:7" ht="15" customHeight="1" x14ac:dyDescent="0.25">
      <c r="E71" s="41"/>
      <c r="F71" s="54"/>
      <c r="G71" s="23"/>
    </row>
    <row r="72" spans="5:7" ht="15" customHeight="1" x14ac:dyDescent="0.25">
      <c r="E72" s="41"/>
      <c r="F72" s="54"/>
      <c r="G72" s="23"/>
    </row>
    <row r="73" spans="5:7" ht="15" customHeight="1" x14ac:dyDescent="0.25">
      <c r="E73" s="41"/>
      <c r="F73" s="54"/>
      <c r="G73" s="23"/>
    </row>
    <row r="74" spans="5:7" ht="15" customHeight="1" x14ac:dyDescent="0.25">
      <c r="E74" s="41"/>
      <c r="F74" s="54"/>
      <c r="G74" s="23"/>
    </row>
    <row r="75" spans="5:7" ht="15" customHeight="1" x14ac:dyDescent="0.25">
      <c r="E75" s="41"/>
      <c r="F75" s="54"/>
      <c r="G75" s="23"/>
    </row>
    <row r="76" spans="5:7" ht="15" customHeight="1" x14ac:dyDescent="0.25">
      <c r="E76" s="41"/>
      <c r="F76" s="54"/>
      <c r="G76" s="23"/>
    </row>
    <row r="77" spans="5:7" ht="15" customHeight="1" x14ac:dyDescent="0.25">
      <c r="E77" s="41"/>
      <c r="F77" s="54"/>
      <c r="G77" s="23"/>
    </row>
    <row r="78" spans="5:7" ht="15" customHeight="1" x14ac:dyDescent="0.25">
      <c r="E78" s="41"/>
      <c r="F78" s="54"/>
      <c r="G78" s="23"/>
    </row>
    <row r="79" spans="5:7" ht="15" customHeight="1" x14ac:dyDescent="0.25">
      <c r="E79" s="41"/>
      <c r="F79" s="54"/>
      <c r="G79" s="23"/>
    </row>
    <row r="80" spans="5:7" ht="15" customHeight="1" x14ac:dyDescent="0.25">
      <c r="E80" s="41"/>
      <c r="F80" s="54"/>
      <c r="G80" s="23"/>
    </row>
    <row r="81" spans="5:7" ht="15" customHeight="1" x14ac:dyDescent="0.25">
      <c r="E81" s="41"/>
      <c r="F81" s="54"/>
      <c r="G81" s="23"/>
    </row>
    <row r="82" spans="5:7" ht="15" customHeight="1" x14ac:dyDescent="0.25">
      <c r="E82" s="41"/>
      <c r="F82" s="54"/>
      <c r="G82" s="23"/>
    </row>
    <row r="83" spans="5:7" ht="15" customHeight="1" x14ac:dyDescent="0.25">
      <c r="E83" s="41"/>
      <c r="F83" s="54"/>
      <c r="G83" s="23"/>
    </row>
    <row r="84" spans="5:7" ht="15" customHeight="1" x14ac:dyDescent="0.25">
      <c r="E84" s="41"/>
      <c r="F84" s="54"/>
      <c r="G84" s="23"/>
    </row>
    <row r="85" spans="5:7" ht="15" customHeight="1" x14ac:dyDescent="0.25">
      <c r="E85" s="41"/>
      <c r="F85" s="54"/>
      <c r="G85" s="23"/>
    </row>
    <row r="86" spans="5:7" ht="15" customHeight="1" x14ac:dyDescent="0.25">
      <c r="E86" s="41"/>
      <c r="F86" s="54"/>
      <c r="G86" s="23"/>
    </row>
    <row r="87" spans="5:7" ht="15" customHeight="1" x14ac:dyDescent="0.25">
      <c r="E87" s="41"/>
      <c r="F87" s="54"/>
      <c r="G87" s="23"/>
    </row>
    <row r="88" spans="5:7" ht="15" customHeight="1" x14ac:dyDescent="0.25">
      <c r="E88" s="41"/>
      <c r="F88" s="54"/>
      <c r="G88" s="23"/>
    </row>
    <row r="89" spans="5:7" ht="15" customHeight="1" x14ac:dyDescent="0.25">
      <c r="E89" s="41"/>
      <c r="F89" s="54"/>
      <c r="G89" s="23"/>
    </row>
    <row r="90" spans="5:7" ht="15" customHeight="1" x14ac:dyDescent="0.25">
      <c r="E90" s="41"/>
      <c r="F90" s="54"/>
      <c r="G90" s="23"/>
    </row>
    <row r="91" spans="5:7" ht="15" customHeight="1" x14ac:dyDescent="0.25">
      <c r="E91" s="41"/>
      <c r="F91" s="54"/>
      <c r="G91" s="23"/>
    </row>
    <row r="92" spans="5:7" ht="15" customHeight="1" x14ac:dyDescent="0.25">
      <c r="E92" s="41"/>
      <c r="F92" s="54"/>
      <c r="G92" s="23"/>
    </row>
    <row r="93" spans="5:7" ht="15" customHeight="1" x14ac:dyDescent="0.25">
      <c r="E93" s="41"/>
      <c r="F93" s="54"/>
      <c r="G93" s="23"/>
    </row>
    <row r="94" spans="5:7" ht="15" customHeight="1" x14ac:dyDescent="0.25">
      <c r="E94" s="41"/>
      <c r="F94" s="54"/>
      <c r="G94" s="23"/>
    </row>
    <row r="95" spans="5:7" ht="15" customHeight="1" x14ac:dyDescent="0.25">
      <c r="E95" s="41"/>
      <c r="F95" s="54"/>
      <c r="G95" s="23"/>
    </row>
    <row r="96" spans="5:7" ht="15" customHeight="1" x14ac:dyDescent="0.25">
      <c r="E96" s="41"/>
      <c r="F96" s="54"/>
      <c r="G96" s="23"/>
    </row>
    <row r="97" spans="5:7" ht="15" customHeight="1" x14ac:dyDescent="0.25">
      <c r="E97" s="41"/>
      <c r="F97" s="54"/>
      <c r="G97" s="23"/>
    </row>
    <row r="98" spans="5:7" ht="15" customHeight="1" x14ac:dyDescent="0.25">
      <c r="E98" s="41"/>
      <c r="F98" s="54"/>
      <c r="G98" s="23"/>
    </row>
    <row r="99" spans="5:7" ht="15" customHeight="1" x14ac:dyDescent="0.25">
      <c r="E99" s="41"/>
      <c r="F99" s="54"/>
      <c r="G99" s="23"/>
    </row>
    <row r="100" spans="5:7" ht="15" customHeight="1" x14ac:dyDescent="0.25">
      <c r="E100" s="41"/>
      <c r="F100" s="54"/>
      <c r="G100" s="23"/>
    </row>
    <row r="101" spans="5:7" ht="15" customHeight="1" x14ac:dyDescent="0.25">
      <c r="E101" s="41"/>
      <c r="F101" s="54"/>
      <c r="G101" s="23"/>
    </row>
    <row r="102" spans="5:7" ht="15" customHeight="1" x14ac:dyDescent="0.25">
      <c r="E102" s="41"/>
      <c r="F102" s="54"/>
      <c r="G102" s="23"/>
    </row>
    <row r="103" spans="5:7" ht="15" customHeight="1" x14ac:dyDescent="0.25">
      <c r="E103" s="41"/>
      <c r="F103" s="54"/>
      <c r="G103" s="23"/>
    </row>
    <row r="104" spans="5:7" ht="15" customHeight="1" x14ac:dyDescent="0.25">
      <c r="E104" s="41"/>
      <c r="F104" s="54"/>
      <c r="G104" s="23"/>
    </row>
    <row r="105" spans="5:7" ht="15" customHeight="1" x14ac:dyDescent="0.25">
      <c r="E105" s="41"/>
      <c r="F105" s="54"/>
      <c r="G105" s="23"/>
    </row>
    <row r="106" spans="5:7" ht="15" customHeight="1" x14ac:dyDescent="0.25">
      <c r="E106" s="41"/>
      <c r="F106" s="54"/>
      <c r="G106" s="23"/>
    </row>
    <row r="107" spans="5:7" ht="15" customHeight="1" x14ac:dyDescent="0.25">
      <c r="E107" s="41"/>
      <c r="F107" s="54"/>
      <c r="G107" s="23"/>
    </row>
    <row r="108" spans="5:7" ht="15" customHeight="1" x14ac:dyDescent="0.25">
      <c r="E108" s="41"/>
      <c r="F108" s="54"/>
      <c r="G108" s="23"/>
    </row>
    <row r="109" spans="5:7" ht="15" customHeight="1" x14ac:dyDescent="0.25">
      <c r="E109" s="41"/>
      <c r="F109" s="54"/>
      <c r="G109" s="23"/>
    </row>
    <row r="110" spans="5:7" ht="15" customHeight="1" x14ac:dyDescent="0.25">
      <c r="E110" s="41"/>
      <c r="F110" s="54"/>
      <c r="G110" s="23"/>
    </row>
    <row r="111" spans="5:7" ht="15" customHeight="1" x14ac:dyDescent="0.25">
      <c r="E111" s="41"/>
      <c r="F111" s="54"/>
      <c r="G111" s="23"/>
    </row>
    <row r="112" spans="5:7" ht="15" customHeight="1" x14ac:dyDescent="0.25">
      <c r="E112" s="41"/>
      <c r="F112" s="54"/>
      <c r="G112" s="23"/>
    </row>
    <row r="113" spans="5:7" ht="15" customHeight="1" x14ac:dyDescent="0.25">
      <c r="E113" s="41"/>
      <c r="F113" s="54"/>
      <c r="G113" s="23"/>
    </row>
    <row r="114" spans="5:7" ht="15" customHeight="1" x14ac:dyDescent="0.25">
      <c r="E114" s="41"/>
      <c r="F114" s="54"/>
      <c r="G114" s="23"/>
    </row>
    <row r="115" spans="5:7" ht="15" customHeight="1" x14ac:dyDescent="0.25">
      <c r="E115" s="41"/>
      <c r="F115" s="54"/>
      <c r="G115" s="23"/>
    </row>
    <row r="116" spans="5:7" ht="15" customHeight="1" x14ac:dyDescent="0.25">
      <c r="E116" s="41"/>
      <c r="F116" s="54"/>
      <c r="G116" s="23"/>
    </row>
    <row r="117" spans="5:7" ht="15" customHeight="1" x14ac:dyDescent="0.25">
      <c r="E117" s="41"/>
      <c r="F117" s="54"/>
      <c r="G117" s="23"/>
    </row>
    <row r="118" spans="5:7" ht="15" customHeight="1" x14ac:dyDescent="0.25">
      <c r="E118" s="41"/>
      <c r="F118" s="54"/>
      <c r="G118" s="23"/>
    </row>
    <row r="119" spans="5:7" ht="15" customHeight="1" x14ac:dyDescent="0.25">
      <c r="E119" s="41"/>
      <c r="F119" s="54"/>
      <c r="G119" s="23"/>
    </row>
    <row r="120" spans="5:7" ht="15" customHeight="1" x14ac:dyDescent="0.25">
      <c r="E120" s="41"/>
      <c r="F120" s="54"/>
      <c r="G120" s="23"/>
    </row>
    <row r="121" spans="5:7" ht="15" customHeight="1" x14ac:dyDescent="0.25">
      <c r="E121" s="41"/>
      <c r="F121" s="54"/>
      <c r="G121" s="23"/>
    </row>
    <row r="122" spans="5:7" ht="15" customHeight="1" x14ac:dyDescent="0.25">
      <c r="E122" s="41"/>
      <c r="F122" s="54"/>
      <c r="G122" s="23"/>
    </row>
    <row r="123" spans="5:7" ht="15" customHeight="1" x14ac:dyDescent="0.25">
      <c r="E123" s="41"/>
      <c r="F123" s="54"/>
      <c r="G123" s="23"/>
    </row>
    <row r="124" spans="5:7" ht="15" customHeight="1" x14ac:dyDescent="0.25">
      <c r="E124" s="41"/>
      <c r="F124" s="54"/>
      <c r="G124" s="23"/>
    </row>
    <row r="125" spans="5:7" ht="15" customHeight="1" x14ac:dyDescent="0.25">
      <c r="E125" s="41"/>
      <c r="F125" s="54"/>
      <c r="G125" s="23"/>
    </row>
    <row r="126" spans="5:7" ht="15" customHeight="1" x14ac:dyDescent="0.25">
      <c r="E126" s="41"/>
      <c r="F126" s="54"/>
      <c r="G126" s="23"/>
    </row>
    <row r="127" spans="5:7" ht="15" customHeight="1" x14ac:dyDescent="0.25">
      <c r="E127" s="41"/>
      <c r="F127" s="54"/>
      <c r="G127" s="23"/>
    </row>
    <row r="128" spans="5:7" ht="15" customHeight="1" x14ac:dyDescent="0.25">
      <c r="E128" s="41"/>
      <c r="F128" s="54"/>
      <c r="G128" s="23"/>
    </row>
    <row r="129" spans="5:7" ht="15" customHeight="1" x14ac:dyDescent="0.25">
      <c r="E129" s="41"/>
      <c r="F129" s="54"/>
      <c r="G129" s="23"/>
    </row>
    <row r="130" spans="5:7" ht="15" customHeight="1" x14ac:dyDescent="0.25">
      <c r="E130" s="41"/>
      <c r="F130" s="54"/>
      <c r="G130" s="23"/>
    </row>
    <row r="131" spans="5:7" ht="15" customHeight="1" x14ac:dyDescent="0.25">
      <c r="E131" s="41"/>
      <c r="F131" s="54"/>
      <c r="G131" s="23"/>
    </row>
    <row r="132" spans="5:7" ht="15" customHeight="1" x14ac:dyDescent="0.25">
      <c r="E132" s="41"/>
      <c r="F132" s="54"/>
      <c r="G132" s="23"/>
    </row>
    <row r="133" spans="5:7" ht="15" customHeight="1" x14ac:dyDescent="0.25">
      <c r="E133" s="41"/>
      <c r="F133" s="54"/>
      <c r="G133" s="23"/>
    </row>
    <row r="134" spans="5:7" ht="15" customHeight="1" x14ac:dyDescent="0.25">
      <c r="E134" s="41"/>
      <c r="F134" s="54"/>
      <c r="G134" s="23"/>
    </row>
    <row r="135" spans="5:7" ht="15" customHeight="1" x14ac:dyDescent="0.25">
      <c r="E135" s="41"/>
      <c r="F135" s="54"/>
      <c r="G135" s="23"/>
    </row>
    <row r="136" spans="5:7" ht="15" customHeight="1" x14ac:dyDescent="0.25">
      <c r="E136" s="41"/>
      <c r="F136" s="54"/>
      <c r="G136" s="23"/>
    </row>
    <row r="137" spans="5:7" ht="15" customHeight="1" x14ac:dyDescent="0.25">
      <c r="E137" s="41"/>
      <c r="F137" s="54"/>
      <c r="G137" s="23"/>
    </row>
    <row r="138" spans="5:7" ht="15" customHeight="1" x14ac:dyDescent="0.25">
      <c r="E138" s="41"/>
      <c r="F138" s="54"/>
      <c r="G138" s="23"/>
    </row>
    <row r="139" spans="5:7" ht="15" customHeight="1" x14ac:dyDescent="0.25">
      <c r="E139" s="41"/>
      <c r="F139" s="54"/>
      <c r="G139" s="23"/>
    </row>
    <row r="140" spans="5:7" ht="15" customHeight="1" x14ac:dyDescent="0.25">
      <c r="E140" s="41"/>
      <c r="F140" s="54"/>
      <c r="G140" s="23"/>
    </row>
    <row r="141" spans="5:7" ht="15" customHeight="1" x14ac:dyDescent="0.25">
      <c r="E141" s="41"/>
      <c r="F141" s="54"/>
      <c r="G141" s="23"/>
    </row>
    <row r="142" spans="5:7" ht="15" customHeight="1" x14ac:dyDescent="0.25">
      <c r="E142" s="41"/>
      <c r="F142" s="54"/>
      <c r="G142" s="23"/>
    </row>
    <row r="143" spans="5:7" ht="15" customHeight="1" x14ac:dyDescent="0.25">
      <c r="E143" s="41"/>
      <c r="F143" s="54"/>
      <c r="G143" s="23"/>
    </row>
    <row r="144" spans="5:7" ht="15" customHeight="1" x14ac:dyDescent="0.25">
      <c r="E144" s="41"/>
      <c r="F144" s="54"/>
      <c r="G144" s="23"/>
    </row>
    <row r="145" spans="5:7" ht="15" customHeight="1" x14ac:dyDescent="0.25">
      <c r="E145" s="41"/>
      <c r="F145" s="54"/>
      <c r="G145" s="23"/>
    </row>
    <row r="146" spans="5:7" ht="15" customHeight="1" x14ac:dyDescent="0.25">
      <c r="E146" s="41"/>
      <c r="F146" s="54"/>
      <c r="G146" s="23"/>
    </row>
    <row r="147" spans="5:7" ht="15" customHeight="1" x14ac:dyDescent="0.25">
      <c r="E147" s="41"/>
      <c r="F147" s="54"/>
      <c r="G147" s="23"/>
    </row>
    <row r="148" spans="5:7" ht="15" customHeight="1" x14ac:dyDescent="0.25">
      <c r="E148" s="41"/>
      <c r="F148" s="54"/>
      <c r="G148" s="23"/>
    </row>
    <row r="149" spans="5:7" ht="15" customHeight="1" x14ac:dyDescent="0.25">
      <c r="E149" s="41"/>
      <c r="F149" s="54"/>
      <c r="G149" s="23"/>
    </row>
    <row r="150" spans="5:7" ht="15" customHeight="1" x14ac:dyDescent="0.25">
      <c r="E150" s="41"/>
      <c r="F150" s="54"/>
      <c r="G150" s="23"/>
    </row>
    <row r="151" spans="5:7" ht="15" customHeight="1" x14ac:dyDescent="0.25">
      <c r="E151" s="41"/>
      <c r="F151" s="54"/>
      <c r="G151" s="23"/>
    </row>
    <row r="152" spans="5:7" ht="15" customHeight="1" x14ac:dyDescent="0.25">
      <c r="E152" s="41"/>
      <c r="F152" s="54"/>
      <c r="G152" s="23"/>
    </row>
    <row r="153" spans="5:7" ht="15" customHeight="1" x14ac:dyDescent="0.25">
      <c r="E153" s="41"/>
      <c r="F153" s="54"/>
      <c r="G153" s="23"/>
    </row>
    <row r="154" spans="5:7" ht="15" customHeight="1" x14ac:dyDescent="0.25">
      <c r="E154" s="41"/>
      <c r="F154" s="54"/>
      <c r="G154" s="23"/>
    </row>
    <row r="155" spans="5:7" ht="15" customHeight="1" x14ac:dyDescent="0.25">
      <c r="E155" s="41"/>
      <c r="F155" s="54"/>
      <c r="G155" s="23"/>
    </row>
    <row r="156" spans="5:7" ht="15" customHeight="1" x14ac:dyDescent="0.25">
      <c r="E156" s="41"/>
      <c r="F156" s="54"/>
      <c r="G156" s="23"/>
    </row>
    <row r="157" spans="5:7" ht="15" customHeight="1" x14ac:dyDescent="0.25">
      <c r="E157" s="41"/>
      <c r="F157" s="54"/>
      <c r="G157" s="23"/>
    </row>
    <row r="158" spans="5:7" ht="15" customHeight="1" x14ac:dyDescent="0.25">
      <c r="E158" s="41"/>
      <c r="F158" s="54"/>
      <c r="G158" s="23"/>
    </row>
    <row r="159" spans="5:7" ht="15" customHeight="1" x14ac:dyDescent="0.25">
      <c r="E159" s="41"/>
      <c r="F159" s="54"/>
      <c r="G159" s="23"/>
    </row>
    <row r="160" spans="5:7" ht="15" customHeight="1" x14ac:dyDescent="0.25">
      <c r="E160" s="41"/>
      <c r="F160" s="54"/>
      <c r="G160" s="23"/>
    </row>
    <row r="161" spans="5:7" ht="15" customHeight="1" x14ac:dyDescent="0.25">
      <c r="E161" s="41"/>
      <c r="F161" s="54"/>
      <c r="G161" s="23"/>
    </row>
    <row r="162" spans="5:7" ht="15" customHeight="1" x14ac:dyDescent="0.25">
      <c r="E162" s="41"/>
      <c r="F162" s="54"/>
      <c r="G162" s="23"/>
    </row>
    <row r="163" spans="5:7" ht="15" customHeight="1" x14ac:dyDescent="0.25">
      <c r="E163" s="41"/>
      <c r="F163" s="54"/>
      <c r="G163" s="23"/>
    </row>
    <row r="164" spans="5:7" ht="15" customHeight="1" x14ac:dyDescent="0.25">
      <c r="E164" s="41"/>
      <c r="F164" s="54"/>
      <c r="G164" s="23"/>
    </row>
    <row r="165" spans="5:7" ht="15" customHeight="1" x14ac:dyDescent="0.25">
      <c r="E165" s="41"/>
      <c r="F165" s="54"/>
      <c r="G165" s="23"/>
    </row>
    <row r="166" spans="5:7" ht="15" customHeight="1" x14ac:dyDescent="0.25">
      <c r="E166" s="41"/>
      <c r="F166" s="54"/>
      <c r="G166" s="23"/>
    </row>
    <row r="167" spans="5:7" ht="15" customHeight="1" x14ac:dyDescent="0.25">
      <c r="E167" s="41"/>
      <c r="F167" s="54"/>
      <c r="G167" s="23"/>
    </row>
    <row r="168" spans="5:7" ht="15" customHeight="1" x14ac:dyDescent="0.25">
      <c r="E168" s="41"/>
      <c r="F168" s="54"/>
      <c r="G168" s="23"/>
    </row>
    <row r="169" spans="5:7" ht="15" customHeight="1" x14ac:dyDescent="0.25">
      <c r="E169" s="41"/>
      <c r="F169" s="54"/>
      <c r="G169" s="23"/>
    </row>
    <row r="170" spans="5:7" ht="15" customHeight="1" x14ac:dyDescent="0.25">
      <c r="E170" s="41"/>
      <c r="F170" s="54"/>
      <c r="G170" s="23"/>
    </row>
    <row r="171" spans="5:7" ht="15" customHeight="1" x14ac:dyDescent="0.25">
      <c r="E171" s="41"/>
      <c r="F171" s="54"/>
      <c r="G171" s="23"/>
    </row>
    <row r="172" spans="5:7" ht="15" customHeight="1" x14ac:dyDescent="0.25">
      <c r="E172" s="41"/>
      <c r="F172" s="54"/>
      <c r="G172" s="23"/>
    </row>
    <row r="173" spans="5:7" ht="15" customHeight="1" x14ac:dyDescent="0.25">
      <c r="E173" s="41"/>
      <c r="F173" s="54"/>
      <c r="G173" s="23"/>
    </row>
    <row r="174" spans="5:7" ht="15" customHeight="1" x14ac:dyDescent="0.25">
      <c r="E174" s="41"/>
      <c r="F174" s="54"/>
      <c r="G174" s="23"/>
    </row>
    <row r="175" spans="5:7" ht="15" customHeight="1" x14ac:dyDescent="0.25">
      <c r="E175" s="41"/>
      <c r="F175" s="54"/>
      <c r="G175" s="23"/>
    </row>
    <row r="176" spans="5:7" ht="15" customHeight="1" x14ac:dyDescent="0.25">
      <c r="E176" s="41"/>
      <c r="F176" s="54"/>
      <c r="G176" s="23"/>
    </row>
    <row r="177" spans="5:7" ht="15" customHeight="1" x14ac:dyDescent="0.25">
      <c r="E177" s="41"/>
      <c r="F177" s="54"/>
      <c r="G177" s="23"/>
    </row>
    <row r="178" spans="5:7" ht="15" customHeight="1" x14ac:dyDescent="0.25">
      <c r="E178" s="41"/>
      <c r="F178" s="54"/>
      <c r="G178" s="23"/>
    </row>
    <row r="179" spans="5:7" ht="15" customHeight="1" x14ac:dyDescent="0.25">
      <c r="E179" s="41"/>
      <c r="F179" s="54"/>
      <c r="G179" s="23"/>
    </row>
    <row r="180" spans="5:7" ht="15" customHeight="1" x14ac:dyDescent="0.25">
      <c r="E180" s="41"/>
      <c r="F180" s="54"/>
      <c r="G180" s="23"/>
    </row>
    <row r="181" spans="5:7" ht="15" customHeight="1" x14ac:dyDescent="0.25">
      <c r="E181" s="41"/>
      <c r="F181" s="54"/>
      <c r="G181" s="23"/>
    </row>
    <row r="182" spans="5:7" ht="15" customHeight="1" x14ac:dyDescent="0.25">
      <c r="E182" s="41"/>
      <c r="F182" s="54"/>
      <c r="G182" s="23"/>
    </row>
    <row r="183" spans="5:7" ht="15" customHeight="1" x14ac:dyDescent="0.25">
      <c r="E183" s="41"/>
      <c r="F183" s="54"/>
      <c r="G183" s="23"/>
    </row>
    <row r="184" spans="5:7" ht="15" customHeight="1" x14ac:dyDescent="0.25">
      <c r="E184" s="41"/>
      <c r="F184" s="54"/>
      <c r="G184" s="23"/>
    </row>
    <row r="185" spans="5:7" ht="15" customHeight="1" x14ac:dyDescent="0.25">
      <c r="E185" s="41"/>
      <c r="F185" s="54"/>
      <c r="G185" s="23"/>
    </row>
    <row r="186" spans="5:7" ht="15" customHeight="1" x14ac:dyDescent="0.25">
      <c r="E186" s="41"/>
      <c r="F186" s="54"/>
      <c r="G186" s="23"/>
    </row>
    <row r="187" spans="5:7" ht="15" customHeight="1" x14ac:dyDescent="0.25">
      <c r="E187" s="41"/>
      <c r="F187" s="54"/>
      <c r="G187" s="23"/>
    </row>
    <row r="188" spans="5:7" ht="15" customHeight="1" x14ac:dyDescent="0.25">
      <c r="E188" s="41"/>
      <c r="F188" s="54"/>
      <c r="G188" s="23"/>
    </row>
    <row r="189" spans="5:7" ht="15" customHeight="1" x14ac:dyDescent="0.25">
      <c r="E189" s="41"/>
      <c r="F189" s="54"/>
      <c r="G189" s="23"/>
    </row>
    <row r="190" spans="5:7" ht="15" customHeight="1" x14ac:dyDescent="0.25">
      <c r="E190" s="41"/>
      <c r="F190" s="54"/>
      <c r="G190" s="23"/>
    </row>
    <row r="191" spans="5:7" ht="15" customHeight="1" x14ac:dyDescent="0.25">
      <c r="E191" s="41"/>
      <c r="F191" s="54"/>
      <c r="G191" s="23"/>
    </row>
    <row r="192" spans="5:7" ht="15" customHeight="1" x14ac:dyDescent="0.25">
      <c r="E192" s="41"/>
      <c r="F192" s="54"/>
      <c r="G192" s="23"/>
    </row>
    <row r="193" spans="5:7" ht="15" customHeight="1" x14ac:dyDescent="0.25">
      <c r="E193" s="41"/>
      <c r="F193" s="54"/>
      <c r="G193" s="23"/>
    </row>
    <row r="194" spans="5:7" ht="15" customHeight="1" x14ac:dyDescent="0.25">
      <c r="E194" s="41"/>
      <c r="F194" s="54"/>
      <c r="G194" s="23"/>
    </row>
    <row r="195" spans="5:7" ht="15" customHeight="1" x14ac:dyDescent="0.25">
      <c r="E195" s="41"/>
      <c r="F195" s="54"/>
      <c r="G195" s="23"/>
    </row>
    <row r="196" spans="5:7" ht="15" customHeight="1" x14ac:dyDescent="0.25">
      <c r="E196" s="41"/>
      <c r="F196" s="54"/>
      <c r="G196" s="23"/>
    </row>
    <row r="197" spans="5:7" ht="15" customHeight="1" x14ac:dyDescent="0.25">
      <c r="E197" s="41"/>
      <c r="F197" s="54"/>
      <c r="G197" s="23"/>
    </row>
    <row r="198" spans="5:7" ht="15" customHeight="1" x14ac:dyDescent="0.25">
      <c r="E198" s="41"/>
      <c r="F198" s="54"/>
      <c r="G198" s="23"/>
    </row>
    <row r="199" spans="5:7" ht="15" customHeight="1" x14ac:dyDescent="0.25">
      <c r="E199" s="41"/>
      <c r="F199" s="54"/>
      <c r="G199" s="23"/>
    </row>
    <row r="200" spans="5:7" ht="15" customHeight="1" x14ac:dyDescent="0.25">
      <c r="E200" s="41"/>
      <c r="F200" s="54"/>
      <c r="G200" s="23"/>
    </row>
    <row r="201" spans="5:7" ht="15" customHeight="1" x14ac:dyDescent="0.25">
      <c r="E201" s="41"/>
      <c r="F201" s="54"/>
      <c r="G201" s="23"/>
    </row>
    <row r="202" spans="5:7" ht="15" customHeight="1" x14ac:dyDescent="0.25">
      <c r="E202" s="41"/>
      <c r="F202" s="54"/>
      <c r="G202" s="23"/>
    </row>
    <row r="203" spans="5:7" ht="15" customHeight="1" x14ac:dyDescent="0.25">
      <c r="E203" s="41"/>
      <c r="F203" s="54"/>
      <c r="G203" s="23"/>
    </row>
    <row r="204" spans="5:7" ht="15" customHeight="1" x14ac:dyDescent="0.25">
      <c r="E204" s="41"/>
      <c r="F204" s="54"/>
      <c r="G204" s="23"/>
    </row>
    <row r="205" spans="5:7" ht="15" customHeight="1" x14ac:dyDescent="0.25">
      <c r="E205" s="41"/>
      <c r="F205" s="54"/>
      <c r="G205" s="23"/>
    </row>
    <row r="206" spans="5:7" ht="15" customHeight="1" x14ac:dyDescent="0.25">
      <c r="E206" s="41"/>
      <c r="F206" s="54"/>
      <c r="G206" s="23"/>
    </row>
    <row r="207" spans="5:7" ht="15" customHeight="1" x14ac:dyDescent="0.25">
      <c r="E207" s="41"/>
      <c r="F207" s="54"/>
      <c r="G207" s="23"/>
    </row>
    <row r="208" spans="5:7" ht="15" customHeight="1" x14ac:dyDescent="0.25">
      <c r="E208" s="41"/>
      <c r="F208" s="54"/>
      <c r="G208" s="23"/>
    </row>
    <row r="209" spans="5:7" ht="15" customHeight="1" x14ac:dyDescent="0.25">
      <c r="E209" s="41"/>
      <c r="F209" s="54"/>
      <c r="G209" s="23"/>
    </row>
    <row r="210" spans="5:7" ht="15" customHeight="1" x14ac:dyDescent="0.25">
      <c r="E210" s="41"/>
      <c r="F210" s="54"/>
      <c r="G210" s="23"/>
    </row>
    <row r="211" spans="5:7" ht="15" customHeight="1" x14ac:dyDescent="0.25">
      <c r="E211" s="41"/>
      <c r="F211" s="54"/>
      <c r="G211" s="23"/>
    </row>
    <row r="212" spans="5:7" ht="15" customHeight="1" x14ac:dyDescent="0.25">
      <c r="E212" s="41"/>
      <c r="F212" s="54"/>
      <c r="G212" s="23"/>
    </row>
    <row r="213" spans="5:7" ht="15" customHeight="1" x14ac:dyDescent="0.25">
      <c r="E213" s="41"/>
      <c r="F213" s="54"/>
      <c r="G213" s="23"/>
    </row>
    <row r="214" spans="5:7" ht="15" customHeight="1" x14ac:dyDescent="0.25">
      <c r="E214" s="41"/>
      <c r="F214" s="54"/>
      <c r="G214" s="23"/>
    </row>
    <row r="215" spans="5:7" ht="15" customHeight="1" x14ac:dyDescent="0.25">
      <c r="E215" s="41"/>
      <c r="F215" s="54"/>
      <c r="G215" s="23"/>
    </row>
    <row r="216" spans="5:7" ht="15" customHeight="1" x14ac:dyDescent="0.25">
      <c r="E216" s="41"/>
      <c r="F216" s="54"/>
      <c r="G216" s="23"/>
    </row>
    <row r="217" spans="5:7" ht="15" customHeight="1" x14ac:dyDescent="0.25">
      <c r="E217" s="41"/>
      <c r="F217" s="54"/>
      <c r="G217" s="23"/>
    </row>
    <row r="218" spans="5:7" ht="15" customHeight="1" x14ac:dyDescent="0.25">
      <c r="E218" s="41"/>
      <c r="F218" s="54"/>
      <c r="G218" s="23"/>
    </row>
    <row r="219" spans="5:7" ht="15" customHeight="1" x14ac:dyDescent="0.25">
      <c r="E219" s="41"/>
      <c r="F219" s="54"/>
      <c r="G219" s="23"/>
    </row>
    <row r="220" spans="5:7" ht="15" customHeight="1" x14ac:dyDescent="0.25">
      <c r="E220" s="41"/>
      <c r="F220" s="54"/>
      <c r="G220" s="23"/>
    </row>
    <row r="221" spans="5:7" ht="15" customHeight="1" x14ac:dyDescent="0.25">
      <c r="E221" s="41"/>
      <c r="F221" s="54"/>
      <c r="G221" s="23"/>
    </row>
    <row r="222" spans="5:7" ht="15" customHeight="1" x14ac:dyDescent="0.25">
      <c r="E222" s="41"/>
      <c r="F222" s="54"/>
      <c r="G222" s="23"/>
    </row>
    <row r="223" spans="5:7" ht="15" customHeight="1" x14ac:dyDescent="0.25">
      <c r="E223" s="41"/>
      <c r="F223" s="54"/>
      <c r="G223" s="23"/>
    </row>
    <row r="224" spans="5:7" ht="15" customHeight="1" x14ac:dyDescent="0.25">
      <c r="E224" s="41"/>
      <c r="F224" s="54"/>
      <c r="G224" s="23"/>
    </row>
    <row r="225" spans="5:7" ht="15" customHeight="1" x14ac:dyDescent="0.25">
      <c r="E225" s="41"/>
      <c r="F225" s="54"/>
      <c r="G225" s="23"/>
    </row>
    <row r="226" spans="5:7" ht="15" customHeight="1" x14ac:dyDescent="0.25">
      <c r="E226" s="41"/>
      <c r="F226" s="54"/>
      <c r="G226" s="23"/>
    </row>
    <row r="227" spans="5:7" ht="15" customHeight="1" x14ac:dyDescent="0.25">
      <c r="E227" s="41"/>
      <c r="F227" s="54"/>
      <c r="G227" s="23"/>
    </row>
    <row r="228" spans="5:7" ht="15" customHeight="1" x14ac:dyDescent="0.25">
      <c r="E228" s="41"/>
      <c r="F228" s="54"/>
      <c r="G228" s="23"/>
    </row>
    <row r="229" spans="5:7" ht="15" customHeight="1" x14ac:dyDescent="0.25">
      <c r="E229" s="41"/>
      <c r="F229" s="54"/>
      <c r="G229" s="23"/>
    </row>
    <row r="230" spans="5:7" ht="15" customHeight="1" x14ac:dyDescent="0.25">
      <c r="E230" s="41"/>
      <c r="F230" s="54"/>
      <c r="G230" s="23"/>
    </row>
    <row r="231" spans="5:7" ht="15" customHeight="1" x14ac:dyDescent="0.25">
      <c r="E231" s="41"/>
      <c r="F231" s="54"/>
      <c r="G231" s="23"/>
    </row>
    <row r="232" spans="5:7" ht="15" customHeight="1" x14ac:dyDescent="0.25">
      <c r="E232" s="41"/>
      <c r="F232" s="54"/>
      <c r="G232" s="23"/>
    </row>
    <row r="233" spans="5:7" ht="15" customHeight="1" x14ac:dyDescent="0.25">
      <c r="E233" s="41"/>
      <c r="F233" s="54"/>
      <c r="G233" s="23"/>
    </row>
    <row r="234" spans="5:7" ht="15" customHeight="1" x14ac:dyDescent="0.25">
      <c r="E234" s="41"/>
      <c r="F234" s="54"/>
      <c r="G234" s="23"/>
    </row>
    <row r="235" spans="5:7" ht="15" customHeight="1" x14ac:dyDescent="0.25">
      <c r="E235" s="41"/>
      <c r="F235" s="54"/>
      <c r="G235" s="23"/>
    </row>
    <row r="236" spans="5:7" ht="15" customHeight="1" x14ac:dyDescent="0.25">
      <c r="E236" s="41"/>
      <c r="F236" s="54"/>
      <c r="G236" s="23"/>
    </row>
    <row r="237" spans="5:7" ht="15" customHeight="1" x14ac:dyDescent="0.25">
      <c r="E237" s="41"/>
      <c r="F237" s="54"/>
      <c r="G237" s="23"/>
    </row>
    <row r="238" spans="5:7" ht="15" customHeight="1" x14ac:dyDescent="0.25">
      <c r="E238" s="41"/>
      <c r="F238" s="54"/>
      <c r="G238" s="23"/>
    </row>
    <row r="239" spans="5:7" ht="15" customHeight="1" x14ac:dyDescent="0.25">
      <c r="E239" s="41"/>
      <c r="F239" s="54"/>
      <c r="G239" s="23"/>
    </row>
    <row r="240" spans="5:7" ht="15" customHeight="1" x14ac:dyDescent="0.25">
      <c r="E240" s="41"/>
      <c r="F240" s="54"/>
      <c r="G240" s="23"/>
    </row>
    <row r="241" spans="5:7" ht="15" customHeight="1" x14ac:dyDescent="0.25">
      <c r="E241" s="41"/>
      <c r="F241" s="54"/>
      <c r="G241" s="23"/>
    </row>
    <row r="242" spans="5:7" ht="15" customHeight="1" x14ac:dyDescent="0.25">
      <c r="E242" s="41"/>
      <c r="F242" s="54"/>
      <c r="G242" s="23"/>
    </row>
    <row r="243" spans="5:7" ht="15" customHeight="1" x14ac:dyDescent="0.25">
      <c r="E243" s="41"/>
      <c r="F243" s="54"/>
      <c r="G243" s="23"/>
    </row>
    <row r="244" spans="5:7" ht="15" customHeight="1" x14ac:dyDescent="0.25">
      <c r="E244" s="41"/>
      <c r="F244" s="54"/>
      <c r="G244" s="23"/>
    </row>
    <row r="245" spans="5:7" ht="15" customHeight="1" x14ac:dyDescent="0.25">
      <c r="E245" s="41"/>
      <c r="F245" s="54"/>
      <c r="G245" s="23"/>
    </row>
    <row r="246" spans="5:7" ht="15" customHeight="1" x14ac:dyDescent="0.25">
      <c r="E246" s="41"/>
      <c r="F246" s="54"/>
      <c r="G246" s="23"/>
    </row>
    <row r="247" spans="5:7" ht="15" customHeight="1" x14ac:dyDescent="0.25">
      <c r="E247" s="41"/>
      <c r="F247" s="54"/>
      <c r="G247" s="23"/>
    </row>
    <row r="248" spans="5:7" ht="15" customHeight="1" x14ac:dyDescent="0.25">
      <c r="E248" s="41"/>
      <c r="F248" s="54"/>
      <c r="G248" s="23"/>
    </row>
    <row r="249" spans="5:7" ht="15" customHeight="1" x14ac:dyDescent="0.25">
      <c r="E249" s="41"/>
      <c r="F249" s="54"/>
      <c r="G249" s="23"/>
    </row>
    <row r="250" spans="5:7" ht="15" customHeight="1" x14ac:dyDescent="0.25">
      <c r="E250" s="41"/>
      <c r="F250" s="54"/>
      <c r="G250" s="23"/>
    </row>
    <row r="251" spans="5:7" ht="15" customHeight="1" x14ac:dyDescent="0.25">
      <c r="E251" s="41"/>
      <c r="F251" s="54"/>
      <c r="G251" s="23"/>
    </row>
    <row r="252" spans="5:7" ht="15" customHeight="1" x14ac:dyDescent="0.25">
      <c r="E252" s="41"/>
      <c r="F252" s="54"/>
      <c r="G252" s="23"/>
    </row>
    <row r="253" spans="5:7" ht="15" customHeight="1" x14ac:dyDescent="0.25">
      <c r="E253" s="41"/>
      <c r="F253" s="54"/>
      <c r="G253" s="23"/>
    </row>
    <row r="254" spans="5:7" ht="15" customHeight="1" x14ac:dyDescent="0.25">
      <c r="E254" s="41"/>
      <c r="F254" s="54"/>
      <c r="G254" s="23"/>
    </row>
    <row r="255" spans="5:7" ht="15" customHeight="1" x14ac:dyDescent="0.25">
      <c r="E255" s="41"/>
      <c r="F255" s="54"/>
      <c r="G255" s="23"/>
    </row>
    <row r="256" spans="5:7" ht="15" customHeight="1" x14ac:dyDescent="0.25">
      <c r="E256" s="41"/>
      <c r="F256" s="54"/>
      <c r="G256" s="23"/>
    </row>
    <row r="257" spans="5:7" ht="15" customHeight="1" x14ac:dyDescent="0.25">
      <c r="E257" s="41"/>
      <c r="F257" s="54"/>
      <c r="G257" s="23"/>
    </row>
    <row r="258" spans="5:7" ht="15" customHeight="1" x14ac:dyDescent="0.25">
      <c r="E258" s="41"/>
      <c r="F258" s="54"/>
      <c r="G258" s="23"/>
    </row>
    <row r="259" spans="5:7" ht="15" customHeight="1" x14ac:dyDescent="0.25">
      <c r="E259" s="41"/>
      <c r="F259" s="54"/>
      <c r="G259" s="23"/>
    </row>
    <row r="260" spans="5:7" ht="15" customHeight="1" x14ac:dyDescent="0.25">
      <c r="E260" s="41"/>
      <c r="F260" s="54"/>
      <c r="G260" s="23"/>
    </row>
    <row r="261" spans="5:7" ht="15" customHeight="1" x14ac:dyDescent="0.25">
      <c r="E261" s="41"/>
      <c r="F261" s="54"/>
      <c r="G261" s="23"/>
    </row>
    <row r="262" spans="5:7" ht="15" customHeight="1" x14ac:dyDescent="0.25">
      <c r="E262" s="41"/>
      <c r="F262" s="54"/>
      <c r="G262" s="23"/>
    </row>
    <row r="263" spans="5:7" ht="15" customHeight="1" x14ac:dyDescent="0.25">
      <c r="E263" s="41"/>
      <c r="F263" s="54"/>
      <c r="G263" s="23"/>
    </row>
    <row r="264" spans="5:7" ht="15" customHeight="1" x14ac:dyDescent="0.25">
      <c r="E264" s="41"/>
      <c r="F264" s="54"/>
      <c r="G264" s="23"/>
    </row>
    <row r="265" spans="5:7" ht="15" customHeight="1" x14ac:dyDescent="0.25">
      <c r="E265" s="41"/>
      <c r="F265" s="54"/>
      <c r="G265" s="23"/>
    </row>
    <row r="266" spans="5:7" ht="15" customHeight="1" x14ac:dyDescent="0.25">
      <c r="E266" s="41"/>
      <c r="F266" s="54"/>
      <c r="G266" s="23"/>
    </row>
    <row r="267" spans="5:7" ht="15" customHeight="1" x14ac:dyDescent="0.25">
      <c r="E267" s="41"/>
      <c r="F267" s="54"/>
      <c r="G267" s="23"/>
    </row>
    <row r="268" spans="5:7" ht="15" customHeight="1" x14ac:dyDescent="0.25">
      <c r="E268" s="41"/>
      <c r="F268" s="54"/>
      <c r="G268" s="23"/>
    </row>
    <row r="269" spans="5:7" ht="15" customHeight="1" x14ac:dyDescent="0.25">
      <c r="E269" s="41"/>
      <c r="F269" s="54"/>
      <c r="G269" s="23"/>
    </row>
    <row r="270" spans="5:7" ht="15" customHeight="1" x14ac:dyDescent="0.25">
      <c r="E270" s="41"/>
      <c r="F270" s="54"/>
      <c r="G270" s="23"/>
    </row>
    <row r="271" spans="5:7" ht="15" customHeight="1" x14ac:dyDescent="0.25">
      <c r="E271" s="41"/>
      <c r="F271" s="54"/>
      <c r="G271" s="23"/>
    </row>
    <row r="272" spans="5:7" ht="15" customHeight="1" x14ac:dyDescent="0.25">
      <c r="E272" s="41"/>
      <c r="F272" s="54"/>
      <c r="G272" s="23"/>
    </row>
    <row r="273" spans="5:7" ht="15" customHeight="1" x14ac:dyDescent="0.25">
      <c r="E273" s="41"/>
      <c r="F273" s="54"/>
      <c r="G273" s="23"/>
    </row>
    <row r="274" spans="5:7" ht="15" customHeight="1" x14ac:dyDescent="0.25">
      <c r="E274" s="41"/>
      <c r="F274" s="54"/>
      <c r="G274" s="23"/>
    </row>
    <row r="275" spans="5:7" ht="15" customHeight="1" x14ac:dyDescent="0.25">
      <c r="E275" s="41"/>
      <c r="F275" s="54"/>
      <c r="G275" s="23"/>
    </row>
    <row r="276" spans="5:7" ht="15" customHeight="1" x14ac:dyDescent="0.25">
      <c r="E276" s="41"/>
      <c r="F276" s="54"/>
      <c r="G276" s="23"/>
    </row>
    <row r="277" spans="5:7" ht="15" customHeight="1" x14ac:dyDescent="0.25">
      <c r="E277" s="41"/>
      <c r="F277" s="54"/>
      <c r="G277" s="23"/>
    </row>
    <row r="278" spans="5:7" ht="15" customHeight="1" x14ac:dyDescent="0.25">
      <c r="E278" s="41"/>
      <c r="F278" s="54"/>
      <c r="G278" s="23"/>
    </row>
    <row r="279" spans="5:7" ht="15" customHeight="1" x14ac:dyDescent="0.25">
      <c r="E279" s="41"/>
      <c r="F279" s="54"/>
      <c r="G279" s="23"/>
    </row>
    <row r="280" spans="5:7" ht="15" customHeight="1" x14ac:dyDescent="0.25">
      <c r="E280" s="41"/>
      <c r="F280" s="54"/>
      <c r="G280" s="23"/>
    </row>
    <row r="281" spans="5:7" ht="15" customHeight="1" x14ac:dyDescent="0.25">
      <c r="E281" s="41"/>
      <c r="F281" s="54"/>
      <c r="G281" s="23"/>
    </row>
    <row r="282" spans="5:7" ht="15" customHeight="1" x14ac:dyDescent="0.25">
      <c r="E282" s="41"/>
      <c r="F282" s="54"/>
      <c r="G282" s="23"/>
    </row>
    <row r="283" spans="5:7" ht="15" customHeight="1" x14ac:dyDescent="0.25">
      <c r="E283" s="41"/>
      <c r="F283" s="54"/>
      <c r="G283" s="23"/>
    </row>
    <row r="284" spans="5:7" ht="15" customHeight="1" x14ac:dyDescent="0.25">
      <c r="E284" s="41"/>
      <c r="F284" s="54"/>
      <c r="G284" s="23"/>
    </row>
    <row r="285" spans="5:7" ht="15" customHeight="1" x14ac:dyDescent="0.25">
      <c r="E285" s="41"/>
      <c r="F285" s="54"/>
      <c r="G285" s="23"/>
    </row>
    <row r="286" spans="5:7" ht="15" customHeight="1" x14ac:dyDescent="0.25">
      <c r="E286" s="41"/>
      <c r="F286" s="54"/>
      <c r="G286" s="23"/>
    </row>
    <row r="287" spans="5:7" ht="15" customHeight="1" x14ac:dyDescent="0.25">
      <c r="E287" s="41"/>
      <c r="F287" s="54"/>
      <c r="G287" s="23"/>
    </row>
    <row r="288" spans="5:7" ht="15" customHeight="1" x14ac:dyDescent="0.25">
      <c r="E288" s="41"/>
      <c r="F288" s="54"/>
      <c r="G288" s="23"/>
    </row>
    <row r="289" spans="5:7" ht="15" customHeight="1" x14ac:dyDescent="0.25">
      <c r="E289" s="41"/>
      <c r="F289" s="54"/>
      <c r="G289" s="23"/>
    </row>
    <row r="290" spans="5:7" ht="15" customHeight="1" x14ac:dyDescent="0.25">
      <c r="E290" s="41"/>
      <c r="F290" s="54"/>
      <c r="G290" s="23"/>
    </row>
    <row r="291" spans="5:7" ht="15" customHeight="1" x14ac:dyDescent="0.25">
      <c r="E291" s="41"/>
      <c r="F291" s="54"/>
      <c r="G291" s="23"/>
    </row>
    <row r="292" spans="5:7" ht="15" customHeight="1" x14ac:dyDescent="0.25">
      <c r="F292" s="23"/>
      <c r="G292" s="23"/>
    </row>
    <row r="293" spans="5:7" ht="15" customHeight="1" x14ac:dyDescent="0.25">
      <c r="F293" s="23"/>
      <c r="G293" s="23"/>
    </row>
    <row r="294" spans="5:7" ht="15" customHeight="1" x14ac:dyDescent="0.25">
      <c r="F294" s="23"/>
      <c r="G294" s="23"/>
    </row>
    <row r="295" spans="5:7" ht="15" customHeight="1" x14ac:dyDescent="0.25">
      <c r="F295" s="23"/>
      <c r="G295" s="23"/>
    </row>
    <row r="296" spans="5:7" ht="15" customHeight="1" x14ac:dyDescent="0.25">
      <c r="F296" s="23"/>
      <c r="G296" s="23"/>
    </row>
    <row r="297" spans="5:7" ht="15" customHeight="1" x14ac:dyDescent="0.25">
      <c r="F297" s="23"/>
      <c r="G297" s="23"/>
    </row>
    <row r="298" spans="5:7" ht="15" customHeight="1" x14ac:dyDescent="0.25">
      <c r="F298" s="23"/>
      <c r="G298" s="23"/>
    </row>
    <row r="299" spans="5:7" ht="15" customHeight="1" x14ac:dyDescent="0.25">
      <c r="F299" s="23"/>
      <c r="G299" s="23"/>
    </row>
    <row r="300" spans="5:7" ht="15" customHeight="1" x14ac:dyDescent="0.25">
      <c r="F300" s="23"/>
      <c r="G300" s="23"/>
    </row>
    <row r="301" spans="5:7" ht="15" customHeight="1" x14ac:dyDescent="0.25">
      <c r="F301" s="23"/>
      <c r="G301" s="23"/>
    </row>
    <row r="302" spans="5:7" ht="15" customHeight="1" x14ac:dyDescent="0.25">
      <c r="F302" s="23"/>
      <c r="G302" s="23"/>
    </row>
    <row r="303" spans="5:7" ht="15" customHeight="1" x14ac:dyDescent="0.25">
      <c r="F303" s="23"/>
      <c r="G303" s="23"/>
    </row>
    <row r="304" spans="5:7" ht="15" customHeight="1" x14ac:dyDescent="0.25">
      <c r="F304" s="23"/>
      <c r="G304" s="23"/>
    </row>
    <row r="305" spans="6:7" ht="15" customHeight="1" x14ac:dyDescent="0.25">
      <c r="F305" s="23"/>
      <c r="G305" s="23"/>
    </row>
    <row r="306" spans="6:7" ht="15" customHeight="1" x14ac:dyDescent="0.25">
      <c r="F306" s="23"/>
      <c r="G306" s="23"/>
    </row>
    <row r="307" spans="6:7" ht="15" customHeight="1" x14ac:dyDescent="0.25">
      <c r="F307" s="23"/>
      <c r="G307" s="23"/>
    </row>
    <row r="308" spans="6:7" ht="15" customHeight="1" x14ac:dyDescent="0.25">
      <c r="F308" s="23"/>
      <c r="G308" s="23"/>
    </row>
    <row r="309" spans="6:7" ht="15" customHeight="1" x14ac:dyDescent="0.25">
      <c r="F309" s="23"/>
      <c r="G309" s="23"/>
    </row>
    <row r="310" spans="6:7" ht="15" customHeight="1" x14ac:dyDescent="0.25">
      <c r="F310" s="23"/>
      <c r="G310" s="23"/>
    </row>
    <row r="311" spans="6:7" ht="15" customHeight="1" x14ac:dyDescent="0.25">
      <c r="F311" s="23"/>
      <c r="G311" s="23"/>
    </row>
    <row r="312" spans="6:7" ht="15" customHeight="1" x14ac:dyDescent="0.25">
      <c r="F312" s="23"/>
      <c r="G312" s="23"/>
    </row>
    <row r="313" spans="6:7" ht="15" customHeight="1" x14ac:dyDescent="0.25">
      <c r="F313" s="23"/>
      <c r="G313" s="23"/>
    </row>
    <row r="314" spans="6:7" ht="15" customHeight="1" x14ac:dyDescent="0.25">
      <c r="F314" s="23"/>
      <c r="G314" s="23"/>
    </row>
    <row r="315" spans="6:7" ht="15" customHeight="1" x14ac:dyDescent="0.25">
      <c r="F315" s="23"/>
      <c r="G315" s="23"/>
    </row>
    <row r="316" spans="6:7" ht="15" customHeight="1" x14ac:dyDescent="0.25">
      <c r="F316" s="23"/>
      <c r="G316" s="23"/>
    </row>
    <row r="317" spans="6:7" ht="15" customHeight="1" x14ac:dyDescent="0.25">
      <c r="F317" s="23"/>
      <c r="G317" s="23"/>
    </row>
    <row r="318" spans="6:7" ht="15" customHeight="1" x14ac:dyDescent="0.25">
      <c r="F318" s="23"/>
      <c r="G318" s="23"/>
    </row>
    <row r="319" spans="6:7" ht="15" customHeight="1" x14ac:dyDescent="0.25">
      <c r="F319" s="23"/>
      <c r="G319" s="23"/>
    </row>
    <row r="320" spans="6:7" ht="15" customHeight="1" x14ac:dyDescent="0.25">
      <c r="F320" s="23"/>
      <c r="G320" s="23"/>
    </row>
    <row r="321" spans="6:7" ht="15" customHeight="1" x14ac:dyDescent="0.25">
      <c r="F321" s="23"/>
      <c r="G321" s="23"/>
    </row>
    <row r="322" spans="6:7" ht="15" customHeight="1" x14ac:dyDescent="0.25">
      <c r="F322" s="23"/>
      <c r="G322" s="23"/>
    </row>
    <row r="323" spans="6:7" ht="15" customHeight="1" x14ac:dyDescent="0.25">
      <c r="F323" s="23"/>
      <c r="G323" s="23"/>
    </row>
    <row r="324" spans="6:7" ht="15" customHeight="1" x14ac:dyDescent="0.25">
      <c r="F324" s="23"/>
      <c r="G324" s="23"/>
    </row>
    <row r="325" spans="6:7" ht="15" customHeight="1" x14ac:dyDescent="0.25">
      <c r="F325" s="54"/>
      <c r="G325" s="23"/>
    </row>
    <row r="326" spans="6:7" ht="15" customHeight="1" x14ac:dyDescent="0.25">
      <c r="F326" s="54"/>
      <c r="G326" s="23"/>
    </row>
    <row r="327" spans="6:7" ht="15" customHeight="1" x14ac:dyDescent="0.25">
      <c r="F327" s="54"/>
      <c r="G327" s="23"/>
    </row>
    <row r="328" spans="6:7" ht="15" customHeight="1" x14ac:dyDescent="0.25">
      <c r="F328" s="54"/>
      <c r="G328" s="23"/>
    </row>
    <row r="329" spans="6:7" ht="15" customHeight="1" x14ac:dyDescent="0.25">
      <c r="F329" s="54"/>
      <c r="G329" s="23"/>
    </row>
    <row r="330" spans="6:7" ht="15" customHeight="1" x14ac:dyDescent="0.25">
      <c r="F330" s="54"/>
      <c r="G330" s="23"/>
    </row>
    <row r="331" spans="6:7" ht="15" customHeight="1" x14ac:dyDescent="0.25">
      <c r="F331" s="54"/>
      <c r="G331" s="23"/>
    </row>
    <row r="332" spans="6:7" ht="15" customHeight="1" x14ac:dyDescent="0.25">
      <c r="F332" s="54"/>
      <c r="G332" s="23"/>
    </row>
    <row r="333" spans="6:7" ht="15" customHeight="1" x14ac:dyDescent="0.25">
      <c r="F333" s="54"/>
      <c r="G333" s="23"/>
    </row>
    <row r="334" spans="6:7" ht="15" customHeight="1" x14ac:dyDescent="0.25">
      <c r="F334" s="54"/>
      <c r="G334" s="23"/>
    </row>
    <row r="335" spans="6:7" ht="15" customHeight="1" x14ac:dyDescent="0.25">
      <c r="F335" s="54"/>
      <c r="G335" s="23"/>
    </row>
    <row r="336" spans="6:7" ht="15" customHeight="1" x14ac:dyDescent="0.25">
      <c r="F336" s="54"/>
      <c r="G336" s="23"/>
    </row>
    <row r="337" spans="6:7" ht="15" customHeight="1" x14ac:dyDescent="0.25">
      <c r="F337" s="54"/>
      <c r="G337" s="23"/>
    </row>
    <row r="338" spans="6:7" ht="15" customHeight="1" x14ac:dyDescent="0.25">
      <c r="F338" s="54"/>
      <c r="G338" s="23"/>
    </row>
    <row r="339" spans="6:7" ht="15" customHeight="1" x14ac:dyDescent="0.25">
      <c r="F339" s="54"/>
      <c r="G339" s="23"/>
    </row>
    <row r="340" spans="6:7" ht="15" customHeight="1" x14ac:dyDescent="0.25">
      <c r="F340" s="54"/>
      <c r="G340" s="23"/>
    </row>
    <row r="341" spans="6:7" ht="15" customHeight="1" x14ac:dyDescent="0.25">
      <c r="F341" s="54"/>
      <c r="G341" s="23"/>
    </row>
    <row r="342" spans="6:7" ht="15" customHeight="1" x14ac:dyDescent="0.25">
      <c r="F342" s="54"/>
      <c r="G342" s="23"/>
    </row>
    <row r="343" spans="6:7" ht="15" customHeight="1" x14ac:dyDescent="0.25">
      <c r="F343" s="54"/>
      <c r="G343" s="23"/>
    </row>
    <row r="344" spans="6:7" ht="15" customHeight="1" x14ac:dyDescent="0.25">
      <c r="F344" s="54"/>
      <c r="G344" s="23"/>
    </row>
    <row r="345" spans="6:7" ht="15" customHeight="1" x14ac:dyDescent="0.25">
      <c r="F345" s="54"/>
      <c r="G345" s="23"/>
    </row>
    <row r="346" spans="6:7" ht="15" customHeight="1" x14ac:dyDescent="0.25">
      <c r="F346" s="54"/>
      <c r="G346" s="23"/>
    </row>
    <row r="347" spans="6:7" ht="15" customHeight="1" x14ac:dyDescent="0.25">
      <c r="F347" s="54"/>
      <c r="G347" s="23"/>
    </row>
    <row r="348" spans="6:7" ht="15" customHeight="1" x14ac:dyDescent="0.25">
      <c r="F348" s="54"/>
      <c r="G348" s="23"/>
    </row>
    <row r="349" spans="6:7" ht="15" customHeight="1" x14ac:dyDescent="0.25">
      <c r="F349" s="54"/>
      <c r="G349" s="23"/>
    </row>
    <row r="350" spans="6:7" ht="15" customHeight="1" x14ac:dyDescent="0.25">
      <c r="F350" s="54"/>
      <c r="G350" s="23"/>
    </row>
    <row r="351" spans="6:7" ht="15" customHeight="1" x14ac:dyDescent="0.25">
      <c r="F351" s="54"/>
      <c r="G351" s="23"/>
    </row>
    <row r="352" spans="6:7" ht="15" customHeight="1" x14ac:dyDescent="0.25">
      <c r="F352" s="54"/>
      <c r="G352" s="23"/>
    </row>
    <row r="353" spans="6:7" ht="15" customHeight="1" x14ac:dyDescent="0.25">
      <c r="F353" s="54"/>
      <c r="G353" s="23"/>
    </row>
    <row r="354" spans="6:7" ht="15" customHeight="1" x14ac:dyDescent="0.25">
      <c r="F354" s="54"/>
      <c r="G354" s="23"/>
    </row>
    <row r="355" spans="6:7" ht="15" customHeight="1" x14ac:dyDescent="0.25">
      <c r="F355" s="54"/>
      <c r="G355" s="23"/>
    </row>
    <row r="356" spans="6:7" ht="15" customHeight="1" x14ac:dyDescent="0.25">
      <c r="F356" s="54"/>
      <c r="G356" s="23"/>
    </row>
    <row r="357" spans="6:7" ht="15" customHeight="1" x14ac:dyDescent="0.25">
      <c r="F357" s="54"/>
      <c r="G357" s="23"/>
    </row>
    <row r="358" spans="6:7" ht="15" customHeight="1" x14ac:dyDescent="0.25">
      <c r="F358" s="54"/>
      <c r="G358" s="23"/>
    </row>
    <row r="359" spans="6:7" ht="15" customHeight="1" x14ac:dyDescent="0.25">
      <c r="F359" s="54"/>
      <c r="G359" s="23"/>
    </row>
    <row r="360" spans="6:7" ht="15" customHeight="1" x14ac:dyDescent="0.25">
      <c r="F360" s="54"/>
      <c r="G360" s="23"/>
    </row>
    <row r="361" spans="6:7" ht="15" customHeight="1" x14ac:dyDescent="0.25">
      <c r="F361" s="54"/>
      <c r="G361" s="23"/>
    </row>
    <row r="362" spans="6:7" ht="15" customHeight="1" x14ac:dyDescent="0.25">
      <c r="F362" s="54"/>
      <c r="G362" s="23"/>
    </row>
    <row r="363" spans="6:7" ht="15" customHeight="1" x14ac:dyDescent="0.25">
      <c r="F363" s="54"/>
      <c r="G363" s="23"/>
    </row>
    <row r="364" spans="6:7" ht="15" customHeight="1" x14ac:dyDescent="0.25">
      <c r="F364" s="54"/>
      <c r="G364" s="23"/>
    </row>
    <row r="365" spans="6:7" ht="15" customHeight="1" x14ac:dyDescent="0.25">
      <c r="F365" s="54"/>
      <c r="G365" s="23"/>
    </row>
    <row r="366" spans="6:7" ht="15" customHeight="1" x14ac:dyDescent="0.25">
      <c r="F366" s="54"/>
      <c r="G366" s="23"/>
    </row>
    <row r="367" spans="6:7" ht="15" customHeight="1" x14ac:dyDescent="0.25">
      <c r="F367" s="54"/>
      <c r="G367" s="23"/>
    </row>
    <row r="368" spans="6:7" ht="15" customHeight="1" x14ac:dyDescent="0.25">
      <c r="F368" s="54"/>
      <c r="G368" s="23"/>
    </row>
    <row r="369" spans="6:7" ht="15" customHeight="1" x14ac:dyDescent="0.25">
      <c r="F369" s="54"/>
      <c r="G369" s="23"/>
    </row>
    <row r="370" spans="6:7" ht="15" customHeight="1" x14ac:dyDescent="0.25">
      <c r="F370" s="54"/>
      <c r="G370" s="23"/>
    </row>
    <row r="371" spans="6:7" ht="15" customHeight="1" x14ac:dyDescent="0.25">
      <c r="F371" s="54"/>
      <c r="G371" s="23"/>
    </row>
    <row r="372" spans="6:7" ht="15" customHeight="1" x14ac:dyDescent="0.25">
      <c r="F372" s="54"/>
      <c r="G372" s="23"/>
    </row>
    <row r="373" spans="6:7" ht="15" customHeight="1" x14ac:dyDescent="0.25">
      <c r="F373" s="54"/>
      <c r="G373" s="23"/>
    </row>
    <row r="374" spans="6:7" ht="15" customHeight="1" x14ac:dyDescent="0.25">
      <c r="F374" s="54"/>
      <c r="G374" s="23"/>
    </row>
    <row r="375" spans="6:7" ht="15" customHeight="1" x14ac:dyDescent="0.25">
      <c r="F375" s="54"/>
      <c r="G375" s="23"/>
    </row>
    <row r="376" spans="6:7" ht="15" customHeight="1" x14ac:dyDescent="0.25">
      <c r="F376" s="54"/>
      <c r="G376" s="23"/>
    </row>
    <row r="377" spans="6:7" ht="15" customHeight="1" x14ac:dyDescent="0.25">
      <c r="F377" s="54"/>
      <c r="G377" s="23"/>
    </row>
    <row r="378" spans="6:7" ht="15" customHeight="1" x14ac:dyDescent="0.25">
      <c r="F378" s="54"/>
      <c r="G378" s="23"/>
    </row>
    <row r="379" spans="6:7" ht="15" customHeight="1" x14ac:dyDescent="0.25">
      <c r="F379" s="54"/>
      <c r="G379" s="23"/>
    </row>
    <row r="380" spans="6:7" ht="15" customHeight="1" x14ac:dyDescent="0.25">
      <c r="F380" s="54"/>
      <c r="G380" s="23"/>
    </row>
    <row r="381" spans="6:7" ht="15" customHeight="1" x14ac:dyDescent="0.25">
      <c r="F381" s="54"/>
      <c r="G381" s="23"/>
    </row>
    <row r="382" spans="6:7" ht="15" customHeight="1" x14ac:dyDescent="0.25">
      <c r="F382" s="54"/>
      <c r="G382" s="23"/>
    </row>
    <row r="383" spans="6:7" ht="15" customHeight="1" x14ac:dyDescent="0.25">
      <c r="F383" s="54"/>
      <c r="G383" s="23"/>
    </row>
    <row r="384" spans="6:7" ht="15" customHeight="1" x14ac:dyDescent="0.25">
      <c r="F384" s="54"/>
      <c r="G384" s="23"/>
    </row>
    <row r="385" spans="6:7" ht="15" customHeight="1" x14ac:dyDescent="0.25">
      <c r="F385" s="54"/>
      <c r="G385" s="23"/>
    </row>
    <row r="386" spans="6:7" ht="15" customHeight="1" x14ac:dyDescent="0.25">
      <c r="F386" s="54"/>
      <c r="G386" s="23"/>
    </row>
    <row r="387" spans="6:7" ht="15" customHeight="1" x14ac:dyDescent="0.25">
      <c r="F387" s="54"/>
      <c r="G387" s="23"/>
    </row>
    <row r="388" spans="6:7" ht="15" customHeight="1" x14ac:dyDescent="0.25">
      <c r="F388" s="54"/>
      <c r="G388" s="23"/>
    </row>
    <row r="389" spans="6:7" ht="15" customHeight="1" x14ac:dyDescent="0.25">
      <c r="F389" s="54"/>
      <c r="G389" s="23"/>
    </row>
    <row r="390" spans="6:7" ht="15" customHeight="1" x14ac:dyDescent="0.25">
      <c r="F390" s="54"/>
      <c r="G390" s="23"/>
    </row>
    <row r="391" spans="6:7" ht="15" customHeight="1" x14ac:dyDescent="0.25">
      <c r="F391" s="54"/>
      <c r="G391" s="23"/>
    </row>
    <row r="392" spans="6:7" ht="15" customHeight="1" x14ac:dyDescent="0.25">
      <c r="F392" s="54"/>
      <c r="G392" s="23"/>
    </row>
    <row r="393" spans="6:7" ht="15" customHeight="1" x14ac:dyDescent="0.25">
      <c r="F393" s="54"/>
      <c r="G393" s="23"/>
    </row>
    <row r="394" spans="6:7" ht="15" customHeight="1" x14ac:dyDescent="0.25">
      <c r="F394" s="54"/>
      <c r="G394" s="23"/>
    </row>
    <row r="395" spans="6:7" ht="15" customHeight="1" x14ac:dyDescent="0.25">
      <c r="F395" s="54"/>
      <c r="G395" s="23"/>
    </row>
    <row r="396" spans="6:7" ht="15" customHeight="1" x14ac:dyDescent="0.25">
      <c r="F396" s="54"/>
      <c r="G396" s="23"/>
    </row>
    <row r="397" spans="6:7" ht="15" customHeight="1" x14ac:dyDescent="0.25">
      <c r="F397" s="54"/>
      <c r="G397" s="23"/>
    </row>
    <row r="398" spans="6:7" ht="15" customHeight="1" x14ac:dyDescent="0.25">
      <c r="F398" s="54"/>
      <c r="G398" s="23"/>
    </row>
    <row r="399" spans="6:7" ht="15" customHeight="1" x14ac:dyDescent="0.25">
      <c r="F399" s="54"/>
      <c r="G399" s="23"/>
    </row>
    <row r="400" spans="6:7" ht="15" customHeight="1" x14ac:dyDescent="0.25">
      <c r="F400" s="54"/>
      <c r="G400" s="23"/>
    </row>
    <row r="401" spans="6:7" ht="15" customHeight="1" x14ac:dyDescent="0.25">
      <c r="F401" s="54"/>
      <c r="G401" s="23"/>
    </row>
    <row r="402" spans="6:7" ht="15" customHeight="1" x14ac:dyDescent="0.25">
      <c r="F402" s="54"/>
      <c r="G402" s="23"/>
    </row>
    <row r="403" spans="6:7" ht="15" customHeight="1" x14ac:dyDescent="0.25">
      <c r="F403" s="54"/>
      <c r="G403" s="23"/>
    </row>
    <row r="404" spans="6:7" ht="15" customHeight="1" x14ac:dyDescent="0.25">
      <c r="F404" s="54"/>
      <c r="G404" s="23"/>
    </row>
    <row r="405" spans="6:7" ht="15" customHeight="1" x14ac:dyDescent="0.25">
      <c r="F405" s="54"/>
      <c r="G405" s="23"/>
    </row>
    <row r="406" spans="6:7" ht="15" customHeight="1" x14ac:dyDescent="0.25">
      <c r="F406" s="54"/>
      <c r="G406" s="23"/>
    </row>
    <row r="407" spans="6:7" ht="15" customHeight="1" x14ac:dyDescent="0.25">
      <c r="F407" s="54"/>
      <c r="G407" s="23"/>
    </row>
    <row r="408" spans="6:7" ht="15" customHeight="1" x14ac:dyDescent="0.25">
      <c r="F408" s="54"/>
      <c r="G408" s="23"/>
    </row>
    <row r="409" spans="6:7" ht="15" customHeight="1" x14ac:dyDescent="0.25">
      <c r="F409" s="54"/>
      <c r="G409" s="23"/>
    </row>
    <row r="410" spans="6:7" ht="15" customHeight="1" x14ac:dyDescent="0.25">
      <c r="F410" s="54"/>
      <c r="G410" s="23"/>
    </row>
    <row r="411" spans="6:7" ht="15" customHeight="1" x14ac:dyDescent="0.25">
      <c r="F411" s="54"/>
      <c r="G411" s="23"/>
    </row>
    <row r="412" spans="6:7" ht="15" customHeight="1" x14ac:dyDescent="0.25">
      <c r="F412" s="54"/>
      <c r="G412" s="23"/>
    </row>
    <row r="413" spans="6:7" ht="15" customHeight="1" x14ac:dyDescent="0.25">
      <c r="F413" s="54"/>
      <c r="G413" s="23"/>
    </row>
    <row r="414" spans="6:7" ht="15" customHeight="1" x14ac:dyDescent="0.25">
      <c r="F414" s="54"/>
      <c r="G414" s="23"/>
    </row>
    <row r="415" spans="6:7" ht="15" customHeight="1" x14ac:dyDescent="0.25">
      <c r="F415" s="54"/>
      <c r="G415" s="23"/>
    </row>
    <row r="416" spans="6:7" ht="15" customHeight="1" x14ac:dyDescent="0.25">
      <c r="F416" s="54"/>
      <c r="G416" s="23"/>
    </row>
    <row r="417" spans="6:7" ht="15" customHeight="1" x14ac:dyDescent="0.25">
      <c r="F417" s="54"/>
      <c r="G417" s="23"/>
    </row>
    <row r="418" spans="6:7" ht="15" customHeight="1" x14ac:dyDescent="0.25">
      <c r="F418" s="54"/>
      <c r="G418" s="23"/>
    </row>
    <row r="419" spans="6:7" ht="15" customHeight="1" x14ac:dyDescent="0.25">
      <c r="F419" s="54"/>
      <c r="G419" s="23"/>
    </row>
    <row r="420" spans="6:7" ht="15" customHeight="1" x14ac:dyDescent="0.25">
      <c r="F420" s="54"/>
      <c r="G420" s="23"/>
    </row>
    <row r="421" spans="6:7" ht="15" customHeight="1" x14ac:dyDescent="0.25">
      <c r="F421" s="54"/>
      <c r="G421" s="23"/>
    </row>
    <row r="422" spans="6:7" ht="15" customHeight="1" x14ac:dyDescent="0.25">
      <c r="F422" s="54"/>
      <c r="G422" s="23"/>
    </row>
    <row r="423" spans="6:7" ht="15" customHeight="1" x14ac:dyDescent="0.25">
      <c r="F423" s="54"/>
      <c r="G423" s="23"/>
    </row>
    <row r="424" spans="6:7" ht="15" customHeight="1" x14ac:dyDescent="0.25">
      <c r="F424" s="54"/>
      <c r="G424" s="23"/>
    </row>
    <row r="425" spans="6:7" ht="15" customHeight="1" x14ac:dyDescent="0.25">
      <c r="F425" s="54"/>
      <c r="G425" s="23"/>
    </row>
    <row r="426" spans="6:7" ht="15" customHeight="1" x14ac:dyDescent="0.25">
      <c r="F426" s="54"/>
      <c r="G426" s="23"/>
    </row>
    <row r="427" spans="6:7" ht="15" customHeight="1" x14ac:dyDescent="0.25">
      <c r="F427" s="54"/>
      <c r="G427" s="23"/>
    </row>
    <row r="428" spans="6:7" ht="15" customHeight="1" x14ac:dyDescent="0.25">
      <c r="F428" s="54"/>
      <c r="G428" s="23"/>
    </row>
    <row r="429" spans="6:7" ht="15" customHeight="1" x14ac:dyDescent="0.25">
      <c r="F429" s="54"/>
      <c r="G429" s="23"/>
    </row>
    <row r="430" spans="6:7" ht="15" customHeight="1" x14ac:dyDescent="0.25">
      <c r="F430" s="54"/>
      <c r="G430" s="23"/>
    </row>
    <row r="431" spans="6:7" ht="15" customHeight="1" x14ac:dyDescent="0.25">
      <c r="F431" s="54"/>
      <c r="G431" s="23"/>
    </row>
    <row r="432" spans="6:7" ht="15" customHeight="1" x14ac:dyDescent="0.25">
      <c r="F432" s="54"/>
      <c r="G432" s="23"/>
    </row>
    <row r="433" spans="6:7" ht="15" customHeight="1" x14ac:dyDescent="0.25">
      <c r="F433" s="54"/>
      <c r="G433" s="23"/>
    </row>
    <row r="434" spans="6:7" ht="15" customHeight="1" x14ac:dyDescent="0.25">
      <c r="F434" s="54"/>
      <c r="G434" s="23"/>
    </row>
    <row r="435" spans="6:7" ht="15" customHeight="1" x14ac:dyDescent="0.25">
      <c r="F435" s="54"/>
      <c r="G435" s="23"/>
    </row>
    <row r="436" spans="6:7" ht="15" customHeight="1" x14ac:dyDescent="0.25">
      <c r="F436" s="54"/>
      <c r="G436" s="23"/>
    </row>
    <row r="437" spans="6:7" ht="15" customHeight="1" x14ac:dyDescent="0.25">
      <c r="F437" s="54"/>
      <c r="G437" s="23"/>
    </row>
    <row r="438" spans="6:7" ht="15" customHeight="1" x14ac:dyDescent="0.25">
      <c r="F438" s="54"/>
      <c r="G438" s="23"/>
    </row>
    <row r="439" spans="6:7" ht="15" customHeight="1" x14ac:dyDescent="0.25">
      <c r="F439" s="54"/>
      <c r="G439" s="23"/>
    </row>
    <row r="440" spans="6:7" ht="15" customHeight="1" x14ac:dyDescent="0.25">
      <c r="F440" s="54"/>
      <c r="G440" s="23"/>
    </row>
    <row r="441" spans="6:7" ht="15" customHeight="1" x14ac:dyDescent="0.25">
      <c r="F441" s="54"/>
      <c r="G441" s="23"/>
    </row>
    <row r="442" spans="6:7" ht="15" customHeight="1" x14ac:dyDescent="0.25">
      <c r="F442" s="54"/>
      <c r="G442" s="23"/>
    </row>
    <row r="443" spans="6:7" ht="15" customHeight="1" x14ac:dyDescent="0.25">
      <c r="F443" s="54"/>
      <c r="G443" s="23"/>
    </row>
    <row r="444" spans="6:7" ht="15" customHeight="1" x14ac:dyDescent="0.25">
      <c r="F444" s="54"/>
      <c r="G444" s="23"/>
    </row>
    <row r="445" spans="6:7" ht="15" customHeight="1" x14ac:dyDescent="0.25">
      <c r="F445" s="54"/>
      <c r="G445" s="23"/>
    </row>
    <row r="446" spans="6:7" ht="15" customHeight="1" x14ac:dyDescent="0.25">
      <c r="F446" s="54"/>
      <c r="G446" s="23"/>
    </row>
    <row r="447" spans="6:7" ht="15" customHeight="1" x14ac:dyDescent="0.25">
      <c r="F447" s="54"/>
      <c r="G447" s="23"/>
    </row>
    <row r="448" spans="6:7" ht="15" customHeight="1" x14ac:dyDescent="0.25">
      <c r="F448" s="54"/>
      <c r="G448" s="23"/>
    </row>
    <row r="449" spans="6:7" ht="15" customHeight="1" x14ac:dyDescent="0.25">
      <c r="F449" s="54"/>
      <c r="G449" s="23"/>
    </row>
    <row r="450" spans="6:7" ht="15" customHeight="1" x14ac:dyDescent="0.25">
      <c r="F450" s="54"/>
      <c r="G450" s="23"/>
    </row>
    <row r="451" spans="6:7" ht="15" customHeight="1" x14ac:dyDescent="0.25">
      <c r="F451" s="54"/>
      <c r="G451" s="23"/>
    </row>
    <row r="452" spans="6:7" ht="15" customHeight="1" x14ac:dyDescent="0.25">
      <c r="F452" s="54"/>
      <c r="G452" s="23"/>
    </row>
    <row r="453" spans="6:7" ht="15" customHeight="1" x14ac:dyDescent="0.25">
      <c r="F453" s="54"/>
      <c r="G453" s="23"/>
    </row>
    <row r="454" spans="6:7" ht="15" customHeight="1" x14ac:dyDescent="0.25">
      <c r="F454" s="54"/>
      <c r="G454" s="23"/>
    </row>
    <row r="455" spans="6:7" ht="15" customHeight="1" x14ac:dyDescent="0.25">
      <c r="F455" s="54"/>
      <c r="G455" s="23"/>
    </row>
    <row r="456" spans="6:7" ht="15" customHeight="1" x14ac:dyDescent="0.25">
      <c r="F456" s="54"/>
      <c r="G456" s="23"/>
    </row>
    <row r="457" spans="6:7" ht="15" customHeight="1" x14ac:dyDescent="0.25">
      <c r="F457" s="54"/>
      <c r="G457" s="23"/>
    </row>
    <row r="458" spans="6:7" ht="15" customHeight="1" x14ac:dyDescent="0.25">
      <c r="F458" s="54"/>
      <c r="G458" s="23"/>
    </row>
    <row r="459" spans="6:7" ht="15" customHeight="1" x14ac:dyDescent="0.25">
      <c r="F459" s="54"/>
      <c r="G459" s="23"/>
    </row>
    <row r="460" spans="6:7" ht="15" customHeight="1" x14ac:dyDescent="0.25">
      <c r="F460" s="54"/>
      <c r="G460" s="23"/>
    </row>
    <row r="461" spans="6:7" ht="15" customHeight="1" x14ac:dyDescent="0.25">
      <c r="F461" s="54"/>
      <c r="G461" s="23"/>
    </row>
    <row r="462" spans="6:7" ht="15" customHeight="1" x14ac:dyDescent="0.25">
      <c r="F462" s="54"/>
      <c r="G462" s="23"/>
    </row>
    <row r="463" spans="6:7" ht="15" customHeight="1" x14ac:dyDescent="0.25">
      <c r="F463" s="54"/>
      <c r="G463" s="23"/>
    </row>
    <row r="464" spans="6:7" ht="15" customHeight="1" x14ac:dyDescent="0.25">
      <c r="F464" s="54"/>
      <c r="G464" s="23"/>
    </row>
    <row r="465" spans="6:7" ht="15" customHeight="1" x14ac:dyDescent="0.25">
      <c r="F465" s="54"/>
      <c r="G465" s="23"/>
    </row>
    <row r="466" spans="6:7" ht="15" customHeight="1" x14ac:dyDescent="0.25">
      <c r="F466" s="54"/>
      <c r="G466" s="23"/>
    </row>
    <row r="467" spans="6:7" ht="15" customHeight="1" x14ac:dyDescent="0.25">
      <c r="F467" s="54"/>
      <c r="G467" s="23"/>
    </row>
    <row r="468" spans="6:7" ht="15" customHeight="1" x14ac:dyDescent="0.25">
      <c r="F468" s="54"/>
      <c r="G468" s="23"/>
    </row>
    <row r="469" spans="6:7" ht="15" customHeight="1" x14ac:dyDescent="0.25">
      <c r="F469" s="54"/>
      <c r="G469" s="23"/>
    </row>
    <row r="470" spans="6:7" ht="15" customHeight="1" x14ac:dyDescent="0.25">
      <c r="F470" s="54"/>
      <c r="G470" s="23"/>
    </row>
    <row r="471" spans="6:7" ht="15" customHeight="1" x14ac:dyDescent="0.25">
      <c r="F471" s="54"/>
      <c r="G471" s="23"/>
    </row>
    <row r="472" spans="6:7" ht="15" customHeight="1" x14ac:dyDescent="0.25">
      <c r="F472" s="54"/>
      <c r="G472" s="23"/>
    </row>
    <row r="473" spans="6:7" ht="15" customHeight="1" x14ac:dyDescent="0.25">
      <c r="F473" s="54"/>
      <c r="G473" s="23"/>
    </row>
    <row r="474" spans="6:7" ht="15" customHeight="1" x14ac:dyDescent="0.25">
      <c r="F474" s="54"/>
      <c r="G474" s="23"/>
    </row>
    <row r="475" spans="6:7" ht="15" customHeight="1" x14ac:dyDescent="0.25">
      <c r="F475" s="54"/>
      <c r="G475" s="23"/>
    </row>
    <row r="476" spans="6:7" ht="15" customHeight="1" x14ac:dyDescent="0.25">
      <c r="F476" s="54"/>
      <c r="G476" s="23"/>
    </row>
    <row r="477" spans="6:7" ht="15" customHeight="1" x14ac:dyDescent="0.25">
      <c r="F477" s="54"/>
      <c r="G477" s="23"/>
    </row>
    <row r="478" spans="6:7" ht="15" customHeight="1" x14ac:dyDescent="0.25">
      <c r="F478" s="54"/>
      <c r="G478" s="23"/>
    </row>
    <row r="479" spans="6:7" ht="15" customHeight="1" x14ac:dyDescent="0.25">
      <c r="F479" s="54"/>
      <c r="G479" s="23"/>
    </row>
    <row r="480" spans="6:7" ht="15" customHeight="1" x14ac:dyDescent="0.25">
      <c r="F480" s="54"/>
      <c r="G480" s="23"/>
    </row>
    <row r="481" spans="6:7" ht="15" customHeight="1" x14ac:dyDescent="0.25">
      <c r="F481" s="54"/>
      <c r="G481" s="23"/>
    </row>
    <row r="482" spans="6:7" ht="15" customHeight="1" x14ac:dyDescent="0.25">
      <c r="F482" s="54"/>
      <c r="G482" s="23"/>
    </row>
    <row r="483" spans="6:7" ht="15" customHeight="1" x14ac:dyDescent="0.25">
      <c r="F483" s="54"/>
      <c r="G483" s="23"/>
    </row>
    <row r="484" spans="6:7" ht="15" customHeight="1" x14ac:dyDescent="0.25">
      <c r="F484" s="54"/>
      <c r="G484" s="23"/>
    </row>
    <row r="485" spans="6:7" ht="15" customHeight="1" x14ac:dyDescent="0.25">
      <c r="F485" s="54"/>
      <c r="G485" s="23"/>
    </row>
    <row r="486" spans="6:7" ht="15" customHeight="1" x14ac:dyDescent="0.25">
      <c r="F486" s="54"/>
      <c r="G486" s="23"/>
    </row>
    <row r="487" spans="6:7" ht="15" customHeight="1" x14ac:dyDescent="0.25">
      <c r="F487" s="54"/>
      <c r="G487" s="23"/>
    </row>
    <row r="488" spans="6:7" ht="15" customHeight="1" x14ac:dyDescent="0.25">
      <c r="F488" s="54"/>
      <c r="G488" s="23"/>
    </row>
    <row r="489" spans="6:7" ht="15" customHeight="1" x14ac:dyDescent="0.25">
      <c r="F489" s="54"/>
      <c r="G489" s="23"/>
    </row>
    <row r="490" spans="6:7" ht="15" customHeight="1" x14ac:dyDescent="0.25">
      <c r="F490" s="54"/>
      <c r="G490" s="23"/>
    </row>
    <row r="491" spans="6:7" ht="15" customHeight="1" x14ac:dyDescent="0.25">
      <c r="F491" s="54"/>
      <c r="G491" s="23"/>
    </row>
    <row r="492" spans="6:7" ht="15" customHeight="1" x14ac:dyDescent="0.25">
      <c r="F492" s="54"/>
      <c r="G492" s="23"/>
    </row>
    <row r="493" spans="6:7" ht="15" customHeight="1" x14ac:dyDescent="0.25">
      <c r="F493" s="54"/>
      <c r="G493" s="23"/>
    </row>
    <row r="494" spans="6:7" ht="15" customHeight="1" x14ac:dyDescent="0.25">
      <c r="F494" s="54"/>
      <c r="G494" s="23"/>
    </row>
    <row r="495" spans="6:7" ht="15" customHeight="1" x14ac:dyDescent="0.25"/>
    <row r="496" spans="6:7"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row r="593" ht="15" customHeight="1" x14ac:dyDescent="0.25"/>
    <row r="594" ht="15" customHeight="1" x14ac:dyDescent="0.25"/>
    <row r="595" ht="15" customHeight="1" x14ac:dyDescent="0.25"/>
    <row r="596" ht="15" customHeight="1" x14ac:dyDescent="0.25"/>
    <row r="597" ht="15" customHeight="1" x14ac:dyDescent="0.25"/>
    <row r="598" ht="15" customHeight="1" x14ac:dyDescent="0.25"/>
    <row r="599" ht="15" customHeight="1" x14ac:dyDescent="0.25"/>
    <row r="600" ht="15" customHeight="1" x14ac:dyDescent="0.25"/>
    <row r="601" ht="15" customHeight="1" x14ac:dyDescent="0.25"/>
    <row r="602" ht="15" customHeight="1" x14ac:dyDescent="0.25"/>
    <row r="603" ht="15" customHeight="1" x14ac:dyDescent="0.25"/>
    <row r="604" ht="15" customHeight="1" x14ac:dyDescent="0.25"/>
    <row r="605" ht="15" customHeight="1" x14ac:dyDescent="0.25"/>
    <row r="606" ht="15" customHeight="1" x14ac:dyDescent="0.25"/>
    <row r="607" ht="15" customHeight="1" x14ac:dyDescent="0.25"/>
    <row r="608" ht="15" customHeight="1" x14ac:dyDescent="0.25"/>
    <row r="609" ht="15" customHeight="1" x14ac:dyDescent="0.25"/>
    <row r="610" ht="15" customHeight="1" x14ac:dyDescent="0.25"/>
    <row r="611" ht="15" customHeight="1" x14ac:dyDescent="0.25"/>
    <row r="612" ht="15" customHeight="1" x14ac:dyDescent="0.25"/>
    <row r="613" ht="15" customHeight="1" x14ac:dyDescent="0.25"/>
    <row r="614" ht="15" customHeight="1" x14ac:dyDescent="0.25"/>
    <row r="615" ht="15" customHeight="1" x14ac:dyDescent="0.25"/>
    <row r="616" ht="15" customHeight="1" x14ac:dyDescent="0.25"/>
    <row r="617" ht="15" customHeight="1" x14ac:dyDescent="0.25"/>
    <row r="618" ht="15" customHeight="1" x14ac:dyDescent="0.25"/>
    <row r="619" ht="15" customHeight="1" x14ac:dyDescent="0.25"/>
    <row r="620" ht="15" customHeight="1" x14ac:dyDescent="0.25"/>
    <row r="621" ht="15" customHeight="1" x14ac:dyDescent="0.25"/>
    <row r="622" ht="15" customHeight="1" x14ac:dyDescent="0.25"/>
    <row r="623" ht="15" customHeight="1" x14ac:dyDescent="0.25"/>
    <row r="624" ht="15" customHeight="1" x14ac:dyDescent="0.25"/>
    <row r="625" ht="15" customHeight="1" x14ac:dyDescent="0.25"/>
    <row r="626" ht="15" customHeight="1" x14ac:dyDescent="0.25"/>
    <row r="627" ht="15" customHeight="1" x14ac:dyDescent="0.25"/>
    <row r="628" ht="15" customHeight="1" x14ac:dyDescent="0.25"/>
    <row r="629" ht="15" customHeight="1" x14ac:dyDescent="0.25"/>
    <row r="630" ht="15" customHeight="1" x14ac:dyDescent="0.25"/>
    <row r="631" ht="15" customHeight="1" x14ac:dyDescent="0.25"/>
    <row r="632" ht="15" customHeight="1" x14ac:dyDescent="0.25"/>
    <row r="633" ht="15" customHeight="1" x14ac:dyDescent="0.25"/>
    <row r="634" ht="15" customHeight="1" x14ac:dyDescent="0.25"/>
    <row r="635" ht="15" customHeight="1" x14ac:dyDescent="0.25"/>
    <row r="636" ht="15" customHeight="1" x14ac:dyDescent="0.25"/>
    <row r="637" ht="15" customHeight="1" x14ac:dyDescent="0.25"/>
    <row r="638" ht="15" customHeight="1" x14ac:dyDescent="0.25"/>
    <row r="639" ht="15" customHeight="1" x14ac:dyDescent="0.25"/>
    <row r="640" ht="15" customHeight="1" x14ac:dyDescent="0.25"/>
    <row r="641" ht="15" customHeight="1" x14ac:dyDescent="0.25"/>
    <row r="642" ht="15" customHeight="1" x14ac:dyDescent="0.25"/>
    <row r="643" ht="15" customHeight="1" x14ac:dyDescent="0.25"/>
    <row r="644" ht="15" customHeight="1" x14ac:dyDescent="0.25"/>
    <row r="645" ht="15" customHeight="1" x14ac:dyDescent="0.25"/>
    <row r="646" ht="15" customHeight="1" x14ac:dyDescent="0.25"/>
    <row r="647" ht="15" customHeight="1" x14ac:dyDescent="0.25"/>
    <row r="648" ht="15" customHeight="1" x14ac:dyDescent="0.25"/>
    <row r="649" ht="15" customHeight="1" x14ac:dyDescent="0.25"/>
    <row r="650" ht="15" customHeight="1" x14ac:dyDescent="0.25"/>
    <row r="651" ht="15" customHeight="1" x14ac:dyDescent="0.25"/>
    <row r="652" ht="15" customHeight="1" x14ac:dyDescent="0.25"/>
    <row r="653" ht="15" customHeight="1" x14ac:dyDescent="0.25"/>
    <row r="654" ht="15" customHeight="1" x14ac:dyDescent="0.25"/>
    <row r="655" ht="15" customHeight="1" x14ac:dyDescent="0.25"/>
    <row r="656" ht="15" customHeight="1" x14ac:dyDescent="0.25"/>
    <row r="657" ht="15" customHeight="1" x14ac:dyDescent="0.25"/>
    <row r="658" ht="15" customHeight="1" x14ac:dyDescent="0.25"/>
    <row r="659" ht="15" customHeight="1" x14ac:dyDescent="0.25"/>
    <row r="660" ht="15" customHeight="1" x14ac:dyDescent="0.25"/>
    <row r="661" ht="15" customHeight="1" x14ac:dyDescent="0.25"/>
    <row r="662" ht="15" customHeight="1" x14ac:dyDescent="0.25"/>
    <row r="663" ht="15" customHeight="1" x14ac:dyDescent="0.25"/>
    <row r="664" ht="15" customHeight="1" x14ac:dyDescent="0.25"/>
    <row r="665" ht="15" customHeight="1" x14ac:dyDescent="0.25"/>
    <row r="666" ht="15" customHeight="1" x14ac:dyDescent="0.25"/>
    <row r="667" ht="15" customHeight="1" x14ac:dyDescent="0.25"/>
    <row r="668" ht="15" customHeight="1" x14ac:dyDescent="0.25"/>
    <row r="669" ht="15" customHeight="1" x14ac:dyDescent="0.25"/>
    <row r="670" ht="15" customHeight="1" x14ac:dyDescent="0.25"/>
    <row r="671" ht="15" customHeight="1" x14ac:dyDescent="0.25"/>
    <row r="672" ht="15" customHeight="1" x14ac:dyDescent="0.25"/>
    <row r="673" ht="15" customHeight="1" x14ac:dyDescent="0.25"/>
    <row r="674" ht="15" customHeight="1" x14ac:dyDescent="0.25"/>
    <row r="675" ht="15" customHeight="1" x14ac:dyDescent="0.25"/>
    <row r="676" ht="15" customHeight="1" x14ac:dyDescent="0.25"/>
    <row r="677" ht="15" customHeight="1" x14ac:dyDescent="0.25"/>
    <row r="678" ht="15" customHeight="1" x14ac:dyDescent="0.25"/>
    <row r="679" ht="15" customHeight="1" x14ac:dyDescent="0.25"/>
    <row r="680" ht="15" customHeight="1" x14ac:dyDescent="0.25"/>
    <row r="681" ht="15" customHeight="1" x14ac:dyDescent="0.25"/>
    <row r="682" ht="15" customHeight="1" x14ac:dyDescent="0.25"/>
    <row r="683" ht="15" customHeight="1" x14ac:dyDescent="0.25"/>
    <row r="684" ht="15" customHeight="1" x14ac:dyDescent="0.25"/>
    <row r="685" ht="15" customHeight="1" x14ac:dyDescent="0.25"/>
    <row r="686" ht="15" customHeight="1" x14ac:dyDescent="0.25"/>
    <row r="687" ht="15" customHeight="1" x14ac:dyDescent="0.25"/>
    <row r="688" ht="15" customHeight="1" x14ac:dyDescent="0.25"/>
    <row r="689" ht="15" customHeight="1" x14ac:dyDescent="0.25"/>
    <row r="690" ht="15" customHeight="1" x14ac:dyDescent="0.25"/>
    <row r="691" ht="15" customHeight="1" x14ac:dyDescent="0.25"/>
    <row r="692" ht="15" customHeight="1" x14ac:dyDescent="0.25"/>
    <row r="693" ht="15" customHeight="1" x14ac:dyDescent="0.25"/>
    <row r="694" ht="15" customHeight="1" x14ac:dyDescent="0.25"/>
    <row r="695" ht="15" customHeight="1" x14ac:dyDescent="0.25"/>
    <row r="696" ht="15" customHeight="1" x14ac:dyDescent="0.25"/>
    <row r="697" ht="15" customHeight="1" x14ac:dyDescent="0.25"/>
    <row r="698" ht="15" customHeight="1" x14ac:dyDescent="0.25"/>
    <row r="699" ht="15" customHeight="1" x14ac:dyDescent="0.25"/>
    <row r="700" ht="15" customHeight="1" x14ac:dyDescent="0.25"/>
    <row r="701" ht="15" customHeight="1" x14ac:dyDescent="0.25"/>
    <row r="702" ht="15" customHeight="1" x14ac:dyDescent="0.25"/>
    <row r="703" ht="15" customHeight="1" x14ac:dyDescent="0.25"/>
    <row r="704" ht="15" customHeight="1" x14ac:dyDescent="0.25"/>
    <row r="705" ht="15" customHeight="1" x14ac:dyDescent="0.25"/>
    <row r="706" ht="15" customHeight="1" x14ac:dyDescent="0.25"/>
    <row r="707" ht="15" customHeight="1" x14ac:dyDescent="0.25"/>
    <row r="708" ht="15" customHeight="1" x14ac:dyDescent="0.25"/>
    <row r="709" ht="15" customHeight="1" x14ac:dyDescent="0.25"/>
    <row r="710" ht="15" customHeight="1" x14ac:dyDescent="0.25"/>
    <row r="711" ht="15" customHeight="1" x14ac:dyDescent="0.25"/>
    <row r="712" ht="15" customHeight="1" x14ac:dyDescent="0.25"/>
    <row r="713" ht="15" customHeight="1" x14ac:dyDescent="0.25"/>
    <row r="714" ht="15" customHeight="1" x14ac:dyDescent="0.25"/>
    <row r="715" ht="15" customHeight="1" x14ac:dyDescent="0.25"/>
    <row r="716" ht="15" customHeight="1" x14ac:dyDescent="0.25"/>
    <row r="717" ht="15" customHeight="1" x14ac:dyDescent="0.25"/>
    <row r="718" ht="15" customHeight="1" x14ac:dyDescent="0.25"/>
    <row r="719" ht="15" customHeight="1" x14ac:dyDescent="0.25"/>
    <row r="720" ht="15" customHeight="1" x14ac:dyDescent="0.25"/>
    <row r="721" ht="15" customHeight="1" x14ac:dyDescent="0.25"/>
    <row r="722" ht="15" customHeight="1" x14ac:dyDescent="0.25"/>
    <row r="723" ht="15" customHeight="1" x14ac:dyDescent="0.25"/>
    <row r="724" ht="15" customHeight="1" x14ac:dyDescent="0.25"/>
    <row r="725" ht="15" customHeight="1" x14ac:dyDescent="0.25"/>
    <row r="726" ht="15" customHeight="1" x14ac:dyDescent="0.25"/>
    <row r="727" ht="15" customHeight="1" x14ac:dyDescent="0.25"/>
    <row r="728" ht="15" customHeight="1" x14ac:dyDescent="0.25"/>
    <row r="729" ht="15" customHeight="1" x14ac:dyDescent="0.25"/>
    <row r="730" ht="15" customHeight="1" x14ac:dyDescent="0.25"/>
    <row r="731" ht="15" customHeight="1" x14ac:dyDescent="0.25"/>
    <row r="732" ht="15" customHeight="1" x14ac:dyDescent="0.25"/>
    <row r="733" ht="15" customHeight="1" x14ac:dyDescent="0.25"/>
    <row r="734" ht="15" customHeight="1" x14ac:dyDescent="0.25"/>
    <row r="735" ht="15" customHeight="1" x14ac:dyDescent="0.25"/>
    <row r="736" ht="15" customHeight="1" x14ac:dyDescent="0.25"/>
    <row r="737" ht="15" customHeight="1" x14ac:dyDescent="0.25"/>
    <row r="738" ht="15" customHeight="1" x14ac:dyDescent="0.25"/>
    <row r="739" ht="15" customHeight="1" x14ac:dyDescent="0.25"/>
    <row r="740" ht="15" customHeight="1" x14ac:dyDescent="0.25"/>
    <row r="741" ht="15" customHeight="1" x14ac:dyDescent="0.25"/>
    <row r="742" ht="15" customHeight="1" x14ac:dyDescent="0.25"/>
    <row r="743" ht="15" customHeight="1" x14ac:dyDescent="0.25"/>
    <row r="744" ht="15" customHeight="1" x14ac:dyDescent="0.25"/>
    <row r="745" ht="15" customHeight="1" x14ac:dyDescent="0.25"/>
    <row r="746" ht="15" customHeight="1" x14ac:dyDescent="0.25"/>
    <row r="747" ht="15" customHeight="1" x14ac:dyDescent="0.25"/>
    <row r="748" ht="15" customHeight="1" x14ac:dyDescent="0.25"/>
    <row r="749" ht="15" customHeight="1" x14ac:dyDescent="0.25"/>
    <row r="750" ht="15" customHeight="1" x14ac:dyDescent="0.25"/>
    <row r="751" ht="15" customHeight="1" x14ac:dyDescent="0.25"/>
    <row r="752" ht="15" customHeight="1" x14ac:dyDescent="0.25"/>
    <row r="753" ht="15" customHeight="1" x14ac:dyDescent="0.25"/>
    <row r="754" ht="15" customHeight="1" x14ac:dyDescent="0.25"/>
    <row r="755" ht="15" customHeight="1" x14ac:dyDescent="0.25"/>
    <row r="756" ht="15" customHeight="1" x14ac:dyDescent="0.25"/>
    <row r="757" ht="15" customHeight="1" x14ac:dyDescent="0.25"/>
    <row r="758" ht="15" customHeight="1" x14ac:dyDescent="0.25"/>
    <row r="759" ht="15" customHeight="1" x14ac:dyDescent="0.25"/>
    <row r="760" ht="15" customHeight="1" x14ac:dyDescent="0.25"/>
    <row r="761" ht="15" customHeight="1" x14ac:dyDescent="0.25"/>
    <row r="762" ht="15" customHeight="1" x14ac:dyDescent="0.25"/>
    <row r="763" ht="15" customHeight="1" x14ac:dyDescent="0.25"/>
    <row r="764" ht="15" customHeight="1" x14ac:dyDescent="0.25"/>
    <row r="765" ht="15" customHeight="1" x14ac:dyDescent="0.25"/>
    <row r="766" ht="15" customHeight="1" x14ac:dyDescent="0.25"/>
    <row r="767" ht="15" customHeight="1" x14ac:dyDescent="0.25"/>
    <row r="768" ht="15" customHeight="1" x14ac:dyDescent="0.25"/>
    <row r="769" ht="15" customHeight="1" x14ac:dyDescent="0.25"/>
    <row r="770" ht="15" customHeight="1" x14ac:dyDescent="0.25"/>
    <row r="771" ht="15" customHeight="1" x14ac:dyDescent="0.25"/>
    <row r="772" ht="15" customHeight="1" x14ac:dyDescent="0.25"/>
    <row r="773" ht="15" customHeight="1" x14ac:dyDescent="0.25"/>
    <row r="774" ht="15" customHeight="1" x14ac:dyDescent="0.25"/>
    <row r="775" ht="15" customHeight="1" x14ac:dyDescent="0.25"/>
    <row r="776" ht="15" customHeight="1" x14ac:dyDescent="0.25"/>
    <row r="777" ht="15" customHeight="1" x14ac:dyDescent="0.25"/>
    <row r="778" ht="15" customHeight="1" x14ac:dyDescent="0.25"/>
    <row r="779" ht="15" customHeight="1" x14ac:dyDescent="0.25"/>
    <row r="780" ht="15" customHeight="1" x14ac:dyDescent="0.25"/>
    <row r="781" ht="15" customHeight="1" x14ac:dyDescent="0.25"/>
    <row r="782" ht="15" customHeight="1" x14ac:dyDescent="0.25"/>
    <row r="783" ht="15" customHeight="1" x14ac:dyDescent="0.25"/>
    <row r="784" ht="15" customHeight="1" x14ac:dyDescent="0.25"/>
    <row r="785" ht="15" customHeight="1" x14ac:dyDescent="0.25"/>
    <row r="786" ht="15" customHeight="1" x14ac:dyDescent="0.25"/>
    <row r="787" ht="15" customHeight="1" x14ac:dyDescent="0.25"/>
    <row r="788" ht="15" customHeight="1" x14ac:dyDescent="0.25"/>
    <row r="789" ht="15" customHeight="1" x14ac:dyDescent="0.25"/>
    <row r="790" ht="15" customHeight="1" x14ac:dyDescent="0.25"/>
    <row r="791" ht="15" customHeight="1" x14ac:dyDescent="0.25"/>
    <row r="792" ht="15" customHeight="1" x14ac:dyDescent="0.25"/>
    <row r="793" ht="15" customHeight="1" x14ac:dyDescent="0.25"/>
    <row r="794" ht="15" customHeight="1" x14ac:dyDescent="0.25"/>
    <row r="795" ht="15" customHeight="1" x14ac:dyDescent="0.25"/>
    <row r="796" ht="15" customHeight="1" x14ac:dyDescent="0.25"/>
    <row r="797" ht="15" customHeight="1" x14ac:dyDescent="0.25"/>
    <row r="798" ht="15" customHeight="1" x14ac:dyDescent="0.25"/>
    <row r="799" ht="15" customHeight="1" x14ac:dyDescent="0.25"/>
    <row r="800" ht="15" customHeight="1" x14ac:dyDescent="0.25"/>
    <row r="801" ht="15" customHeight="1" x14ac:dyDescent="0.25"/>
    <row r="802" ht="15" customHeight="1" x14ac:dyDescent="0.25"/>
    <row r="803" ht="15" customHeight="1" x14ac:dyDescent="0.25"/>
    <row r="804" ht="15" customHeight="1" x14ac:dyDescent="0.25"/>
    <row r="805" ht="15" customHeight="1" x14ac:dyDescent="0.25"/>
    <row r="806" ht="15" customHeight="1" x14ac:dyDescent="0.25"/>
    <row r="807" ht="15" customHeight="1" x14ac:dyDescent="0.25"/>
    <row r="808" ht="15" customHeight="1" x14ac:dyDescent="0.25"/>
    <row r="809" ht="15" customHeight="1" x14ac:dyDescent="0.25"/>
    <row r="810" ht="15" customHeight="1" x14ac:dyDescent="0.25"/>
    <row r="811" ht="15" customHeight="1" x14ac:dyDescent="0.25"/>
    <row r="812" ht="15" customHeight="1" x14ac:dyDescent="0.25"/>
    <row r="813" ht="15" customHeight="1" x14ac:dyDescent="0.25"/>
    <row r="814" ht="15" customHeight="1" x14ac:dyDescent="0.25"/>
    <row r="815" ht="15" customHeight="1" x14ac:dyDescent="0.25"/>
    <row r="816" ht="15" customHeight="1" x14ac:dyDescent="0.25"/>
    <row r="817" ht="15" customHeight="1" x14ac:dyDescent="0.25"/>
    <row r="818" ht="15" customHeight="1" x14ac:dyDescent="0.25"/>
    <row r="819" ht="15" customHeight="1" x14ac:dyDescent="0.25"/>
    <row r="820" ht="15" customHeight="1" x14ac:dyDescent="0.25"/>
    <row r="821" ht="15" customHeight="1" x14ac:dyDescent="0.25"/>
    <row r="822" ht="15" customHeight="1" x14ac:dyDescent="0.25"/>
    <row r="823" ht="15" customHeight="1" x14ac:dyDescent="0.25"/>
    <row r="824" ht="15" customHeight="1" x14ac:dyDescent="0.25"/>
    <row r="825" ht="15" customHeight="1" x14ac:dyDescent="0.25"/>
    <row r="826" ht="15" customHeight="1" x14ac:dyDescent="0.25"/>
    <row r="827" ht="15" customHeight="1" x14ac:dyDescent="0.25"/>
    <row r="828" ht="15" customHeight="1" x14ac:dyDescent="0.25"/>
    <row r="829" ht="15" customHeight="1" x14ac:dyDescent="0.25"/>
    <row r="830" ht="15" customHeight="1" x14ac:dyDescent="0.25"/>
    <row r="831" ht="15" customHeight="1" x14ac:dyDescent="0.25"/>
    <row r="832" ht="15" customHeight="1" x14ac:dyDescent="0.25"/>
    <row r="833" ht="15" customHeight="1" x14ac:dyDescent="0.25"/>
    <row r="834" ht="15" customHeight="1" x14ac:dyDescent="0.25"/>
    <row r="835" ht="15" customHeight="1" x14ac:dyDescent="0.25"/>
    <row r="836" ht="15" customHeight="1" x14ac:dyDescent="0.25"/>
    <row r="837" ht="15" customHeight="1" x14ac:dyDescent="0.25"/>
    <row r="838" ht="15" customHeight="1" x14ac:dyDescent="0.25"/>
    <row r="839" ht="15" customHeight="1" x14ac:dyDescent="0.25"/>
    <row r="840" ht="15" customHeight="1" x14ac:dyDescent="0.25"/>
    <row r="841" ht="15" customHeight="1" x14ac:dyDescent="0.25"/>
    <row r="842" ht="15" customHeight="1" x14ac:dyDescent="0.25"/>
    <row r="843" ht="15" customHeight="1" x14ac:dyDescent="0.25"/>
    <row r="844" ht="15" customHeight="1" x14ac:dyDescent="0.25"/>
    <row r="845" ht="15" customHeight="1" x14ac:dyDescent="0.25"/>
    <row r="846" ht="15" customHeight="1" x14ac:dyDescent="0.25"/>
    <row r="847" ht="15" customHeight="1" x14ac:dyDescent="0.25"/>
    <row r="848" ht="15" customHeight="1" x14ac:dyDescent="0.25"/>
    <row r="849" ht="15" customHeight="1" x14ac:dyDescent="0.25"/>
    <row r="850" ht="15" customHeight="1" x14ac:dyDescent="0.25"/>
    <row r="851" ht="15" customHeight="1" x14ac:dyDescent="0.25"/>
    <row r="852" ht="15" customHeight="1" x14ac:dyDescent="0.25"/>
    <row r="853" ht="15" customHeight="1" x14ac:dyDescent="0.25"/>
    <row r="854" ht="15" customHeight="1" x14ac:dyDescent="0.25"/>
    <row r="855" ht="15" customHeight="1" x14ac:dyDescent="0.25"/>
    <row r="856" ht="15" customHeight="1" x14ac:dyDescent="0.25"/>
    <row r="857" ht="15" customHeight="1" x14ac:dyDescent="0.25"/>
    <row r="858" ht="15" customHeight="1" x14ac:dyDescent="0.25"/>
    <row r="859" ht="15" customHeight="1" x14ac:dyDescent="0.25"/>
    <row r="860" ht="15" customHeight="1" x14ac:dyDescent="0.25"/>
    <row r="861" ht="15" customHeight="1" x14ac:dyDescent="0.25"/>
    <row r="862" ht="15" customHeight="1" x14ac:dyDescent="0.25"/>
    <row r="863" ht="15" customHeight="1" x14ac:dyDescent="0.25"/>
    <row r="864" ht="15" customHeight="1" x14ac:dyDescent="0.25"/>
    <row r="865" ht="15" customHeight="1" x14ac:dyDescent="0.25"/>
    <row r="866" ht="15" customHeight="1" x14ac:dyDescent="0.25"/>
    <row r="867" ht="15" customHeight="1" x14ac:dyDescent="0.25"/>
    <row r="868" ht="15" customHeight="1" x14ac:dyDescent="0.25"/>
    <row r="869" ht="15" customHeight="1" x14ac:dyDescent="0.25"/>
    <row r="870" ht="15" customHeight="1" x14ac:dyDescent="0.25"/>
    <row r="871" ht="15" customHeight="1" x14ac:dyDescent="0.25"/>
    <row r="872" ht="15" customHeight="1" x14ac:dyDescent="0.25"/>
    <row r="873" ht="15" customHeight="1" x14ac:dyDescent="0.25"/>
    <row r="874" ht="15" customHeight="1" x14ac:dyDescent="0.25"/>
    <row r="875" ht="15" customHeight="1" x14ac:dyDescent="0.25"/>
    <row r="876" ht="15" customHeight="1" x14ac:dyDescent="0.25"/>
    <row r="877" ht="15" customHeight="1" x14ac:dyDescent="0.25"/>
    <row r="878" ht="15" customHeight="1" x14ac:dyDescent="0.25"/>
    <row r="879" ht="15" customHeight="1" x14ac:dyDescent="0.25"/>
    <row r="880" ht="15" customHeight="1" x14ac:dyDescent="0.25"/>
    <row r="881" ht="15" customHeight="1" x14ac:dyDescent="0.25"/>
    <row r="882" ht="15" customHeight="1" x14ac:dyDescent="0.25"/>
    <row r="883" ht="15" customHeight="1" x14ac:dyDescent="0.25"/>
    <row r="884" ht="15" customHeight="1" x14ac:dyDescent="0.25"/>
    <row r="885" ht="15" customHeight="1" x14ac:dyDescent="0.25"/>
    <row r="886" ht="15" customHeight="1" x14ac:dyDescent="0.25"/>
    <row r="887" ht="15" customHeight="1" x14ac:dyDescent="0.25"/>
    <row r="888" ht="15" customHeight="1" x14ac:dyDescent="0.25"/>
    <row r="889" ht="15" customHeight="1" x14ac:dyDescent="0.25"/>
    <row r="890" ht="15" customHeight="1" x14ac:dyDescent="0.25"/>
    <row r="891" ht="15" customHeight="1" x14ac:dyDescent="0.25"/>
    <row r="892" ht="15" customHeight="1" x14ac:dyDescent="0.25"/>
    <row r="893" ht="15" customHeight="1" x14ac:dyDescent="0.25"/>
    <row r="894" ht="15" customHeight="1" x14ac:dyDescent="0.25"/>
    <row r="895" ht="15" customHeight="1" x14ac:dyDescent="0.25"/>
    <row r="896" ht="15" customHeight="1" x14ac:dyDescent="0.25"/>
    <row r="897" ht="15" customHeight="1" x14ac:dyDescent="0.25"/>
    <row r="898" ht="15" customHeight="1" x14ac:dyDescent="0.25"/>
    <row r="899" ht="15" customHeight="1" x14ac:dyDescent="0.25"/>
    <row r="900" ht="15" customHeight="1" x14ac:dyDescent="0.25"/>
    <row r="901" ht="15" customHeight="1" x14ac:dyDescent="0.25"/>
    <row r="902" ht="15" customHeight="1" x14ac:dyDescent="0.25"/>
    <row r="903" ht="15" customHeight="1" x14ac:dyDescent="0.25"/>
    <row r="904" ht="15" customHeight="1" x14ac:dyDescent="0.25"/>
    <row r="905" ht="15" customHeight="1" x14ac:dyDescent="0.25"/>
    <row r="906" ht="15" customHeight="1" x14ac:dyDescent="0.25"/>
    <row r="907" ht="15" customHeight="1" x14ac:dyDescent="0.25"/>
    <row r="908" ht="15" customHeight="1" x14ac:dyDescent="0.25"/>
    <row r="909" ht="15" customHeight="1" x14ac:dyDescent="0.25"/>
    <row r="910" ht="15" customHeight="1" x14ac:dyDescent="0.25"/>
    <row r="911" ht="15" customHeight="1" x14ac:dyDescent="0.25"/>
    <row r="912" ht="15" customHeight="1" x14ac:dyDescent="0.25"/>
    <row r="913" ht="15" customHeight="1" x14ac:dyDescent="0.25"/>
    <row r="914" ht="15" customHeight="1" x14ac:dyDescent="0.25"/>
    <row r="915" ht="15" customHeight="1" x14ac:dyDescent="0.25"/>
    <row r="916" ht="15" customHeight="1" x14ac:dyDescent="0.25"/>
    <row r="917" ht="15" customHeight="1" x14ac:dyDescent="0.25"/>
    <row r="918" ht="15" customHeight="1" x14ac:dyDescent="0.25"/>
    <row r="919" ht="15" customHeight="1" x14ac:dyDescent="0.25"/>
    <row r="920" ht="15" customHeight="1" x14ac:dyDescent="0.25"/>
    <row r="921" ht="15" customHeight="1" x14ac:dyDescent="0.25"/>
    <row r="922" ht="15" customHeight="1" x14ac:dyDescent="0.25"/>
    <row r="923" ht="15" customHeight="1" x14ac:dyDescent="0.25"/>
    <row r="924" ht="15" customHeight="1" x14ac:dyDescent="0.25"/>
    <row r="925" ht="15" customHeight="1" x14ac:dyDescent="0.25"/>
    <row r="926" ht="15" customHeight="1" x14ac:dyDescent="0.25"/>
    <row r="927" ht="15" customHeight="1" x14ac:dyDescent="0.25"/>
    <row r="928" ht="15" customHeight="1" x14ac:dyDescent="0.25"/>
    <row r="929" ht="15" customHeight="1" x14ac:dyDescent="0.25"/>
    <row r="930" ht="15" customHeight="1" x14ac:dyDescent="0.25"/>
    <row r="931" ht="15" customHeight="1" x14ac:dyDescent="0.25"/>
    <row r="932" ht="15" customHeight="1" x14ac:dyDescent="0.25"/>
    <row r="933" ht="15" customHeight="1" x14ac:dyDescent="0.25"/>
    <row r="934" ht="15" customHeight="1" x14ac:dyDescent="0.25"/>
    <row r="935" ht="15" customHeight="1" x14ac:dyDescent="0.25"/>
    <row r="936" ht="15" customHeight="1" x14ac:dyDescent="0.25"/>
    <row r="937" ht="15" customHeight="1" x14ac:dyDescent="0.25"/>
    <row r="938" ht="15" customHeight="1" x14ac:dyDescent="0.25"/>
    <row r="939" ht="15" customHeight="1" x14ac:dyDescent="0.25"/>
    <row r="940" ht="15" customHeight="1" x14ac:dyDescent="0.25"/>
    <row r="941" ht="15" customHeight="1" x14ac:dyDescent="0.25"/>
    <row r="942" ht="15" customHeight="1" x14ac:dyDescent="0.25"/>
    <row r="943" ht="15" customHeight="1" x14ac:dyDescent="0.25"/>
    <row r="944" ht="15" customHeight="1" x14ac:dyDescent="0.25"/>
    <row r="945" ht="15" customHeight="1" x14ac:dyDescent="0.25"/>
    <row r="946" ht="15" customHeight="1" x14ac:dyDescent="0.25"/>
    <row r="947" ht="15" customHeight="1" x14ac:dyDescent="0.25"/>
    <row r="948" ht="15" customHeight="1" x14ac:dyDescent="0.25"/>
    <row r="949" ht="15" customHeight="1" x14ac:dyDescent="0.25"/>
    <row r="950" ht="15" customHeight="1" x14ac:dyDescent="0.25"/>
    <row r="951" ht="15" customHeight="1" x14ac:dyDescent="0.25"/>
    <row r="952" ht="15" customHeight="1" x14ac:dyDescent="0.25"/>
    <row r="953" ht="15" customHeight="1" x14ac:dyDescent="0.25"/>
    <row r="954" ht="15" customHeight="1" x14ac:dyDescent="0.25"/>
    <row r="955" ht="15" customHeight="1" x14ac:dyDescent="0.25"/>
    <row r="956" ht="15" customHeight="1" x14ac:dyDescent="0.25"/>
    <row r="957" ht="15" customHeight="1" x14ac:dyDescent="0.25"/>
    <row r="958" ht="15" customHeight="1" x14ac:dyDescent="0.25"/>
    <row r="959" ht="15" customHeight="1" x14ac:dyDescent="0.25"/>
    <row r="960" ht="15" customHeight="1" x14ac:dyDescent="0.25"/>
    <row r="961" ht="15" customHeight="1" x14ac:dyDescent="0.25"/>
    <row r="962" ht="15" customHeight="1" x14ac:dyDescent="0.25"/>
    <row r="963" ht="15" customHeight="1" x14ac:dyDescent="0.25"/>
    <row r="964" ht="15" customHeight="1" x14ac:dyDescent="0.25"/>
    <row r="965" ht="15" customHeight="1" x14ac:dyDescent="0.25"/>
    <row r="966" ht="15" customHeight="1" x14ac:dyDescent="0.25"/>
    <row r="967" ht="15" customHeight="1" x14ac:dyDescent="0.25"/>
    <row r="968" ht="15" customHeight="1" x14ac:dyDescent="0.25"/>
    <row r="969" ht="15" customHeight="1" x14ac:dyDescent="0.25"/>
    <row r="970" ht="15" customHeight="1" x14ac:dyDescent="0.25"/>
    <row r="971" ht="15" customHeight="1" x14ac:dyDescent="0.25"/>
    <row r="972" ht="15" customHeight="1" x14ac:dyDescent="0.25"/>
    <row r="973" ht="15" customHeight="1" x14ac:dyDescent="0.25"/>
    <row r="974" ht="15" customHeight="1" x14ac:dyDescent="0.25"/>
    <row r="975" ht="15" customHeight="1" x14ac:dyDescent="0.25"/>
    <row r="976" ht="15" customHeight="1" x14ac:dyDescent="0.25"/>
    <row r="977" ht="15" customHeight="1" x14ac:dyDescent="0.25"/>
    <row r="978" ht="15" customHeight="1" x14ac:dyDescent="0.25"/>
    <row r="979" ht="15" customHeight="1" x14ac:dyDescent="0.25"/>
    <row r="980" ht="15" customHeight="1" x14ac:dyDescent="0.25"/>
    <row r="981" ht="15" customHeight="1" x14ac:dyDescent="0.25"/>
    <row r="982" ht="15" customHeight="1" x14ac:dyDescent="0.25"/>
    <row r="983" ht="15" customHeight="1" x14ac:dyDescent="0.25"/>
    <row r="984" ht="15" customHeight="1" x14ac:dyDescent="0.25"/>
    <row r="985" ht="15" customHeight="1" x14ac:dyDescent="0.25"/>
    <row r="986" ht="15" customHeight="1" x14ac:dyDescent="0.25"/>
    <row r="987" ht="15" customHeight="1" x14ac:dyDescent="0.25"/>
    <row r="988" ht="15" customHeight="1" x14ac:dyDescent="0.25"/>
    <row r="989" ht="15" customHeight="1" x14ac:dyDescent="0.25"/>
    <row r="990" ht="15" customHeight="1" x14ac:dyDescent="0.25"/>
    <row r="991" ht="15" customHeight="1" x14ac:dyDescent="0.25"/>
    <row r="992" ht="15" customHeight="1" x14ac:dyDescent="0.25"/>
    <row r="993" ht="15" customHeight="1" x14ac:dyDescent="0.25"/>
    <row r="994" ht="15" customHeight="1" x14ac:dyDescent="0.25"/>
    <row r="995" ht="15" customHeight="1" x14ac:dyDescent="0.25"/>
    <row r="996" ht="15" customHeight="1" x14ac:dyDescent="0.25"/>
    <row r="997" ht="15" customHeight="1" x14ac:dyDescent="0.25"/>
    <row r="998" ht="15" customHeight="1" x14ac:dyDescent="0.25"/>
    <row r="999" ht="15" customHeight="1" x14ac:dyDescent="0.25"/>
    <row r="1000" ht="15" customHeight="1" x14ac:dyDescent="0.25"/>
    <row r="1001" ht="15" customHeight="1" x14ac:dyDescent="0.25"/>
    <row r="1002" ht="15" customHeight="1" x14ac:dyDescent="0.25"/>
    <row r="1003" ht="15" customHeight="1" x14ac:dyDescent="0.25"/>
    <row r="1004" ht="15" customHeight="1" x14ac:dyDescent="0.25"/>
    <row r="1005" ht="15" customHeight="1" x14ac:dyDescent="0.25"/>
    <row r="1006" ht="15" customHeight="1" x14ac:dyDescent="0.25"/>
    <row r="1007" ht="15" customHeight="1" x14ac:dyDescent="0.25"/>
    <row r="1008" ht="15" customHeight="1" x14ac:dyDescent="0.25"/>
    <row r="1009" ht="15" customHeight="1" x14ac:dyDescent="0.25"/>
    <row r="1010" ht="15" customHeight="1" x14ac:dyDescent="0.25"/>
    <row r="1011" ht="15" customHeight="1" x14ac:dyDescent="0.25"/>
    <row r="1012" ht="15" customHeight="1" x14ac:dyDescent="0.25"/>
    <row r="1013" ht="15" customHeight="1" x14ac:dyDescent="0.25"/>
    <row r="1014" ht="15" customHeight="1" x14ac:dyDescent="0.25"/>
    <row r="1015" ht="15" customHeight="1" x14ac:dyDescent="0.25"/>
    <row r="1016" ht="15" customHeight="1" x14ac:dyDescent="0.25"/>
    <row r="1017" ht="15" customHeight="1" x14ac:dyDescent="0.25"/>
    <row r="1018" ht="15" customHeight="1" x14ac:dyDescent="0.25"/>
    <row r="1019" ht="15" customHeight="1" x14ac:dyDescent="0.25"/>
    <row r="1020" ht="15" customHeight="1" x14ac:dyDescent="0.25"/>
    <row r="1021" ht="15" customHeight="1" x14ac:dyDescent="0.25"/>
    <row r="1022" ht="15" customHeight="1" x14ac:dyDescent="0.25"/>
    <row r="1023" ht="15" customHeight="1" x14ac:dyDescent="0.25"/>
    <row r="1024" ht="15" customHeight="1" x14ac:dyDescent="0.25"/>
    <row r="1025" ht="15" customHeight="1" x14ac:dyDescent="0.25"/>
    <row r="1026" ht="15" customHeight="1" x14ac:dyDescent="0.25"/>
    <row r="1027" ht="15" customHeight="1" x14ac:dyDescent="0.25"/>
    <row r="1028" ht="15" customHeight="1" x14ac:dyDescent="0.25"/>
    <row r="1029" ht="15" customHeight="1" x14ac:dyDescent="0.25"/>
    <row r="1030" ht="15" customHeight="1" x14ac:dyDescent="0.25"/>
    <row r="1031" ht="15" customHeight="1" x14ac:dyDescent="0.25"/>
    <row r="1032" ht="15" customHeight="1" x14ac:dyDescent="0.25"/>
    <row r="1033" ht="15" customHeight="1" x14ac:dyDescent="0.25"/>
    <row r="1034" ht="15" customHeight="1" x14ac:dyDescent="0.25"/>
    <row r="1035" ht="15" customHeight="1" x14ac:dyDescent="0.25"/>
    <row r="1036" ht="15" customHeight="1" x14ac:dyDescent="0.25"/>
    <row r="1037" ht="15" customHeight="1" x14ac:dyDescent="0.25"/>
    <row r="1038" ht="15" customHeight="1" x14ac:dyDescent="0.25"/>
    <row r="1039" ht="15" customHeight="1" x14ac:dyDescent="0.25"/>
    <row r="1040" ht="15" customHeight="1" x14ac:dyDescent="0.25"/>
    <row r="1041" ht="15" customHeight="1" x14ac:dyDescent="0.25"/>
    <row r="1042" ht="15" customHeight="1" x14ac:dyDescent="0.25"/>
    <row r="1043" ht="15" customHeight="1" x14ac:dyDescent="0.25"/>
    <row r="1044" ht="15" customHeight="1" x14ac:dyDescent="0.25"/>
    <row r="1045" ht="15" customHeight="1" x14ac:dyDescent="0.25"/>
    <row r="1046" ht="15" customHeight="1" x14ac:dyDescent="0.25"/>
    <row r="1047" ht="15" customHeight="1" x14ac:dyDescent="0.25"/>
    <row r="1048" ht="15" customHeight="1" x14ac:dyDescent="0.25"/>
    <row r="1049" ht="15" customHeight="1" x14ac:dyDescent="0.25"/>
    <row r="1050" ht="15" customHeight="1" x14ac:dyDescent="0.25"/>
    <row r="1051" ht="15" customHeight="1" x14ac:dyDescent="0.25"/>
    <row r="1052" ht="15" customHeight="1" x14ac:dyDescent="0.25"/>
    <row r="1053" ht="15" customHeight="1" x14ac:dyDescent="0.25"/>
    <row r="1054" ht="15" customHeight="1" x14ac:dyDescent="0.25"/>
    <row r="1055" ht="15" customHeight="1" x14ac:dyDescent="0.25"/>
    <row r="1056" ht="15" customHeight="1" x14ac:dyDescent="0.25"/>
    <row r="1057" ht="15" customHeight="1" x14ac:dyDescent="0.25"/>
    <row r="1058" ht="15" customHeight="1" x14ac:dyDescent="0.25"/>
    <row r="1059" ht="15" customHeight="1" x14ac:dyDescent="0.25"/>
    <row r="1060" ht="15" customHeight="1" x14ac:dyDescent="0.25"/>
    <row r="1061" ht="15" customHeight="1" x14ac:dyDescent="0.25"/>
    <row r="1062" ht="15" customHeight="1" x14ac:dyDescent="0.25"/>
    <row r="1063" ht="15" customHeight="1" x14ac:dyDescent="0.25"/>
    <row r="1064" ht="15" customHeight="1" x14ac:dyDescent="0.25"/>
    <row r="1065" ht="15" customHeight="1" x14ac:dyDescent="0.25"/>
    <row r="1066" ht="15" customHeight="1" x14ac:dyDescent="0.25"/>
    <row r="1067" ht="15" customHeight="1" x14ac:dyDescent="0.25"/>
    <row r="1068" ht="15" customHeight="1" x14ac:dyDescent="0.25"/>
    <row r="1069" ht="15" customHeight="1" x14ac:dyDescent="0.25"/>
    <row r="1070" ht="15" customHeight="1" x14ac:dyDescent="0.25"/>
    <row r="1071" ht="15" customHeight="1" x14ac:dyDescent="0.25"/>
    <row r="1072" ht="15" customHeight="1" x14ac:dyDescent="0.25"/>
    <row r="1073" ht="15" customHeight="1" x14ac:dyDescent="0.25"/>
    <row r="1074" ht="15" customHeight="1" x14ac:dyDescent="0.25"/>
    <row r="1075" ht="15" customHeight="1" x14ac:dyDescent="0.25"/>
    <row r="1076" ht="15" customHeight="1" x14ac:dyDescent="0.25"/>
    <row r="1077" ht="15" customHeight="1" x14ac:dyDescent="0.25"/>
    <row r="1078" ht="15" customHeight="1" x14ac:dyDescent="0.25"/>
    <row r="1079" ht="15" customHeight="1" x14ac:dyDescent="0.25"/>
    <row r="1080" ht="15" customHeight="1" x14ac:dyDescent="0.25"/>
    <row r="1081" ht="15" customHeight="1" x14ac:dyDescent="0.25"/>
    <row r="1082" ht="15" customHeight="1" x14ac:dyDescent="0.25"/>
    <row r="1083" ht="15" customHeight="1" x14ac:dyDescent="0.25"/>
    <row r="1084" ht="15" customHeight="1" x14ac:dyDescent="0.25"/>
    <row r="1085" ht="15" customHeight="1" x14ac:dyDescent="0.25"/>
    <row r="1086" ht="15" customHeight="1" x14ac:dyDescent="0.25"/>
    <row r="1087" ht="15" customHeight="1" x14ac:dyDescent="0.25"/>
    <row r="1088" ht="15" customHeight="1" x14ac:dyDescent="0.25"/>
    <row r="1089" ht="15" customHeight="1" x14ac:dyDescent="0.25"/>
    <row r="1090" ht="15" customHeight="1" x14ac:dyDescent="0.25"/>
    <row r="1091" ht="15" customHeight="1" x14ac:dyDescent="0.25"/>
    <row r="1092" ht="15" customHeight="1" x14ac:dyDescent="0.25"/>
    <row r="1093" ht="15" customHeight="1" x14ac:dyDescent="0.25"/>
    <row r="1094" ht="15" customHeight="1" x14ac:dyDescent="0.25"/>
    <row r="1095" ht="15" customHeight="1" x14ac:dyDescent="0.25"/>
    <row r="1096" ht="15" customHeight="1" x14ac:dyDescent="0.25"/>
    <row r="1097" ht="15" customHeight="1" x14ac:dyDescent="0.25"/>
    <row r="1098" ht="15" customHeight="1" x14ac:dyDescent="0.25"/>
    <row r="1099" ht="15" customHeight="1" x14ac:dyDescent="0.25"/>
    <row r="1100" ht="15" customHeight="1" x14ac:dyDescent="0.25"/>
    <row r="1101" ht="15" customHeight="1" x14ac:dyDescent="0.25"/>
    <row r="1102" ht="15" customHeight="1" x14ac:dyDescent="0.25"/>
    <row r="1103" ht="15" customHeight="1" x14ac:dyDescent="0.25"/>
    <row r="1104" ht="15" customHeight="1" x14ac:dyDescent="0.25"/>
    <row r="1105" ht="15" customHeight="1" x14ac:dyDescent="0.25"/>
    <row r="1106" ht="15" customHeight="1" x14ac:dyDescent="0.25"/>
    <row r="1107" ht="15" customHeight="1" x14ac:dyDescent="0.25"/>
    <row r="1108" ht="15" customHeight="1" x14ac:dyDescent="0.25"/>
    <row r="1109" ht="15" customHeight="1" x14ac:dyDescent="0.25"/>
    <row r="1110" ht="15" customHeight="1" x14ac:dyDescent="0.25"/>
    <row r="1111" ht="15" customHeight="1" x14ac:dyDescent="0.25"/>
    <row r="1112" ht="15" customHeight="1" x14ac:dyDescent="0.25"/>
    <row r="1113" ht="15" customHeight="1" x14ac:dyDescent="0.25"/>
    <row r="1114" ht="15" customHeight="1" x14ac:dyDescent="0.25"/>
    <row r="1115" ht="15" customHeight="1" x14ac:dyDescent="0.25"/>
    <row r="1116" ht="15" customHeight="1" x14ac:dyDescent="0.25"/>
    <row r="1117" ht="15" customHeight="1" x14ac:dyDescent="0.25"/>
    <row r="1118" ht="15" customHeight="1" x14ac:dyDescent="0.25"/>
    <row r="1119" ht="15" customHeight="1" x14ac:dyDescent="0.25"/>
    <row r="1120" ht="15" customHeight="1" x14ac:dyDescent="0.25"/>
    <row r="1121" ht="15" customHeight="1" x14ac:dyDescent="0.25"/>
    <row r="1122" ht="15" customHeight="1" x14ac:dyDescent="0.25"/>
    <row r="1123" ht="15" customHeight="1" x14ac:dyDescent="0.25"/>
    <row r="1124" ht="15" customHeight="1" x14ac:dyDescent="0.25"/>
    <row r="1125" ht="15" customHeight="1" x14ac:dyDescent="0.25"/>
    <row r="1126" ht="15" customHeight="1" x14ac:dyDescent="0.25"/>
    <row r="1127" ht="15" customHeight="1" x14ac:dyDescent="0.25"/>
    <row r="1128" ht="15" customHeight="1" x14ac:dyDescent="0.25"/>
    <row r="1129" ht="15" customHeight="1" x14ac:dyDescent="0.25"/>
    <row r="1130" ht="15" customHeight="1" x14ac:dyDescent="0.25"/>
    <row r="1131" ht="15" customHeight="1" x14ac:dyDescent="0.25"/>
    <row r="1132" ht="15" customHeight="1" x14ac:dyDescent="0.25"/>
    <row r="1133" ht="15" customHeight="1" x14ac:dyDescent="0.25"/>
    <row r="1134" ht="15" customHeight="1" x14ac:dyDescent="0.25"/>
    <row r="1135" ht="15" customHeight="1" x14ac:dyDescent="0.25"/>
    <row r="1136" ht="15" customHeight="1" x14ac:dyDescent="0.25"/>
    <row r="1137" ht="15" customHeight="1" x14ac:dyDescent="0.25"/>
    <row r="1138" ht="15" customHeight="1" x14ac:dyDescent="0.25"/>
    <row r="1139" ht="15" customHeight="1" x14ac:dyDescent="0.25"/>
    <row r="1140" ht="15" customHeight="1" x14ac:dyDescent="0.25"/>
    <row r="1141" ht="15" customHeight="1" x14ac:dyDescent="0.25"/>
    <row r="1142" ht="15" customHeight="1" x14ac:dyDescent="0.25"/>
    <row r="1143" ht="15" customHeight="1" x14ac:dyDescent="0.25"/>
    <row r="1144" ht="15" customHeight="1" x14ac:dyDescent="0.25"/>
    <row r="1145" ht="15" customHeight="1" x14ac:dyDescent="0.25"/>
    <row r="1146" ht="15" customHeight="1" x14ac:dyDescent="0.25"/>
    <row r="1147" ht="15" customHeight="1" x14ac:dyDescent="0.25"/>
    <row r="1148" ht="15" customHeight="1" x14ac:dyDescent="0.25"/>
    <row r="1149" ht="15" customHeight="1" x14ac:dyDescent="0.25"/>
    <row r="1150" ht="15" customHeight="1" x14ac:dyDescent="0.25"/>
    <row r="1151" ht="15" customHeight="1" x14ac:dyDescent="0.25"/>
    <row r="1152" ht="15" customHeight="1" x14ac:dyDescent="0.25"/>
    <row r="1153" ht="15" customHeight="1" x14ac:dyDescent="0.25"/>
    <row r="1154" ht="15" customHeight="1" x14ac:dyDescent="0.25"/>
    <row r="1155" ht="15" customHeight="1" x14ac:dyDescent="0.25"/>
    <row r="1156" ht="15" customHeight="1" x14ac:dyDescent="0.25"/>
    <row r="1157" ht="15" customHeight="1" x14ac:dyDescent="0.25"/>
    <row r="1158" ht="15" customHeight="1" x14ac:dyDescent="0.25"/>
    <row r="1159" ht="15" customHeight="1" x14ac:dyDescent="0.25"/>
    <row r="1160" ht="15" customHeight="1" x14ac:dyDescent="0.25"/>
    <row r="1161" ht="15" customHeight="1" x14ac:dyDescent="0.25"/>
    <row r="1162" ht="15" customHeight="1" x14ac:dyDescent="0.25"/>
    <row r="1163" ht="15" customHeight="1" x14ac:dyDescent="0.25"/>
    <row r="1164" ht="15" customHeight="1" x14ac:dyDescent="0.25"/>
    <row r="1165" ht="15" customHeight="1" x14ac:dyDescent="0.25"/>
    <row r="1166" ht="15" customHeight="1" x14ac:dyDescent="0.25"/>
    <row r="1167" ht="15" customHeight="1" x14ac:dyDescent="0.25"/>
    <row r="1168" ht="15" customHeight="1" x14ac:dyDescent="0.25"/>
    <row r="1169" ht="15" customHeight="1" x14ac:dyDescent="0.25"/>
    <row r="1170" ht="15" customHeight="1" x14ac:dyDescent="0.25"/>
  </sheetData>
  <pageMargins left="0.7" right="0.7" top="0.75" bottom="0.75" header="0.3" footer="0.3"/>
  <pageSetup orientation="portrait" horizontalDpi="4294967293"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0"/>
  <sheetViews>
    <sheetView zoomScaleNormal="100" workbookViewId="0">
      <selection activeCell="E16" sqref="E16"/>
    </sheetView>
  </sheetViews>
  <sheetFormatPr defaultRowHeight="15" x14ac:dyDescent="0.25"/>
  <cols>
    <col min="2" max="2" width="12" customWidth="1"/>
    <col min="3" max="3" width="78.5703125" bestFit="1" customWidth="1"/>
    <col min="4" max="4" width="6.5703125" style="134" customWidth="1"/>
    <col min="5" max="5" width="10.140625" style="37" customWidth="1"/>
    <col min="6" max="6" width="13.7109375" style="37" customWidth="1"/>
    <col min="7" max="7" width="48.85546875" style="37" customWidth="1"/>
    <col min="8" max="8" width="5.7109375" style="134" customWidth="1"/>
    <col min="9" max="9" width="19.28515625" style="10" customWidth="1"/>
    <col min="10" max="10" width="13.85546875" customWidth="1"/>
    <col min="11" max="11" width="81.7109375" customWidth="1"/>
    <col min="12" max="12" width="13.5703125" customWidth="1"/>
  </cols>
  <sheetData>
    <row r="1" spans="1:13" s="3" customFormat="1" x14ac:dyDescent="0.25">
      <c r="A1" s="4" t="s">
        <v>4803</v>
      </c>
      <c r="B1" s="4" t="s">
        <v>4806</v>
      </c>
      <c r="C1" s="15" t="s">
        <v>4808</v>
      </c>
      <c r="D1" s="136"/>
      <c r="E1" s="38" t="s">
        <v>4804</v>
      </c>
      <c r="F1" s="38" t="s">
        <v>4807</v>
      </c>
      <c r="G1" s="38" t="s">
        <v>4805</v>
      </c>
      <c r="H1" s="127"/>
      <c r="I1" s="4" t="s">
        <v>2117</v>
      </c>
      <c r="J1" s="13" t="s">
        <v>2118</v>
      </c>
      <c r="K1" s="13" t="s">
        <v>2119</v>
      </c>
      <c r="L1" s="13" t="s">
        <v>2120</v>
      </c>
      <c r="M1" s="13" t="s">
        <v>2121</v>
      </c>
    </row>
    <row r="2" spans="1:13" x14ac:dyDescent="0.25">
      <c r="A2" s="107" t="s">
        <v>7735</v>
      </c>
      <c r="B2" t="s">
        <v>4802</v>
      </c>
      <c r="C2" t="s">
        <v>7736</v>
      </c>
      <c r="E2" s="64" t="s">
        <v>1621</v>
      </c>
      <c r="F2" s="61" t="s">
        <v>1599</v>
      </c>
      <c r="G2" s="21" t="s">
        <v>1622</v>
      </c>
      <c r="H2" s="135"/>
      <c r="I2" s="71" t="s">
        <v>1612</v>
      </c>
      <c r="J2" s="2" t="s">
        <v>1613</v>
      </c>
      <c r="K2" s="2" t="s">
        <v>1614</v>
      </c>
      <c r="L2" s="2" t="s">
        <v>4341</v>
      </c>
      <c r="M2" s="2" t="s">
        <v>1605</v>
      </c>
    </row>
    <row r="3" spans="1:13" x14ac:dyDescent="0.25">
      <c r="A3" s="107" t="s">
        <v>7737</v>
      </c>
      <c r="B3" t="s">
        <v>4802</v>
      </c>
      <c r="C3" t="s">
        <v>7738</v>
      </c>
      <c r="E3" s="64"/>
      <c r="F3" s="64"/>
      <c r="G3" s="64"/>
      <c r="H3" s="135"/>
      <c r="I3" s="103" t="s">
        <v>1615</v>
      </c>
      <c r="J3" s="2" t="s">
        <v>1613</v>
      </c>
      <c r="K3" s="2" t="s">
        <v>1614</v>
      </c>
      <c r="L3" s="2" t="s">
        <v>4341</v>
      </c>
      <c r="M3" s="2" t="s">
        <v>1605</v>
      </c>
    </row>
    <row r="4" spans="1:13" x14ac:dyDescent="0.25">
      <c r="I4" s="103" t="s">
        <v>1616</v>
      </c>
      <c r="J4" s="2" t="s">
        <v>1613</v>
      </c>
      <c r="K4" s="2" t="s">
        <v>1614</v>
      </c>
      <c r="L4" s="2" t="s">
        <v>4341</v>
      </c>
      <c r="M4" s="2" t="s">
        <v>1605</v>
      </c>
    </row>
    <row r="5" spans="1:13" x14ac:dyDescent="0.25">
      <c r="I5" s="103" t="s">
        <v>1617</v>
      </c>
      <c r="J5" s="2" t="s">
        <v>1613</v>
      </c>
      <c r="K5" s="2" t="s">
        <v>1614</v>
      </c>
      <c r="L5" s="2" t="s">
        <v>4341</v>
      </c>
      <c r="M5" s="2" t="s">
        <v>1605</v>
      </c>
    </row>
    <row r="6" spans="1:13" x14ac:dyDescent="0.25">
      <c r="I6" s="103" t="s">
        <v>1618</v>
      </c>
      <c r="J6" s="2" t="s">
        <v>1613</v>
      </c>
      <c r="K6" s="2" t="s">
        <v>1614</v>
      </c>
      <c r="L6" s="2" t="s">
        <v>4341</v>
      </c>
      <c r="M6" s="2" t="s">
        <v>1605</v>
      </c>
    </row>
    <row r="7" spans="1:13" x14ac:dyDescent="0.25">
      <c r="I7" s="103" t="s">
        <v>1619</v>
      </c>
      <c r="J7" s="2" t="s">
        <v>1613</v>
      </c>
      <c r="K7" s="2" t="s">
        <v>1614</v>
      </c>
      <c r="L7" s="2" t="s">
        <v>4341</v>
      </c>
      <c r="M7" s="2" t="s">
        <v>1605</v>
      </c>
    </row>
    <row r="8" spans="1:13" x14ac:dyDescent="0.25">
      <c r="I8" s="103" t="s">
        <v>1620</v>
      </c>
      <c r="J8" s="2" t="s">
        <v>1613</v>
      </c>
      <c r="K8" s="2" t="s">
        <v>1614</v>
      </c>
      <c r="L8" s="2" t="s">
        <v>4341</v>
      </c>
      <c r="M8" s="2" t="s">
        <v>1605</v>
      </c>
    </row>
    <row r="9" spans="1:13" x14ac:dyDescent="0.25">
      <c r="I9" s="102" t="s">
        <v>7188</v>
      </c>
      <c r="J9" s="79" t="s">
        <v>1613</v>
      </c>
      <c r="K9" t="s">
        <v>4855</v>
      </c>
      <c r="L9" s="79" t="s">
        <v>4341</v>
      </c>
      <c r="M9" s="79" t="s">
        <v>1605</v>
      </c>
    </row>
    <row r="10" spans="1:13" x14ac:dyDescent="0.25">
      <c r="I10" s="102" t="s">
        <v>4856</v>
      </c>
      <c r="J10" s="79" t="s">
        <v>4857</v>
      </c>
      <c r="K10" t="s">
        <v>4855</v>
      </c>
      <c r="L10" s="79" t="s">
        <v>4341</v>
      </c>
      <c r="M10" s="79" t="s">
        <v>1605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9"/>
  <sheetViews>
    <sheetView workbookViewId="0">
      <selection activeCell="G5" sqref="G5"/>
    </sheetView>
  </sheetViews>
  <sheetFormatPr defaultRowHeight="15" x14ac:dyDescent="0.25"/>
  <cols>
    <col min="3" max="3" width="66.7109375" bestFit="1" customWidth="1"/>
    <col min="4" max="4" width="6.140625" style="134" customWidth="1"/>
    <col min="5" max="5" width="12.140625" style="37" customWidth="1"/>
    <col min="6" max="6" width="12.5703125" style="37" customWidth="1"/>
    <col min="7" max="7" width="54.28515625" customWidth="1"/>
    <col min="8" max="8" width="6.85546875" style="134" customWidth="1"/>
    <col min="9" max="9" width="16.85546875" customWidth="1"/>
    <col min="10" max="10" width="12.7109375" customWidth="1"/>
    <col min="11" max="11" width="56.140625" style="10" customWidth="1"/>
    <col min="12" max="12" width="11.85546875" customWidth="1"/>
  </cols>
  <sheetData>
    <row r="1" spans="1:13" s="3" customFormat="1" x14ac:dyDescent="0.25">
      <c r="A1" s="4" t="s">
        <v>4803</v>
      </c>
      <c r="B1" s="4" t="s">
        <v>4806</v>
      </c>
      <c r="C1" s="15" t="s">
        <v>4808</v>
      </c>
      <c r="D1" s="136"/>
      <c r="E1" s="38" t="s">
        <v>4804</v>
      </c>
      <c r="F1" s="38" t="s">
        <v>4807</v>
      </c>
      <c r="G1" s="13" t="s">
        <v>4805</v>
      </c>
      <c r="H1" s="124"/>
      <c r="I1" s="4" t="s">
        <v>2117</v>
      </c>
      <c r="J1" s="13" t="s">
        <v>2118</v>
      </c>
      <c r="K1" s="13" t="s">
        <v>2119</v>
      </c>
      <c r="L1" s="13" t="s">
        <v>2120</v>
      </c>
      <c r="M1" s="13" t="s">
        <v>2121</v>
      </c>
    </row>
    <row r="2" spans="1:13" x14ac:dyDescent="0.25">
      <c r="A2" s="107" t="s">
        <v>7739</v>
      </c>
      <c r="B2" t="s">
        <v>4802</v>
      </c>
      <c r="C2" t="s">
        <v>7740</v>
      </c>
      <c r="E2" s="64" t="s">
        <v>1610</v>
      </c>
      <c r="F2" s="37" t="s">
        <v>1599</v>
      </c>
      <c r="G2" s="2" t="s">
        <v>1611</v>
      </c>
      <c r="H2" s="135"/>
      <c r="I2" s="70" t="s">
        <v>1602</v>
      </c>
      <c r="J2" s="2" t="s">
        <v>1603</v>
      </c>
      <c r="K2" s="2" t="s">
        <v>1604</v>
      </c>
      <c r="L2" s="2" t="s">
        <v>4342</v>
      </c>
      <c r="M2" s="2" t="s">
        <v>1605</v>
      </c>
    </row>
    <row r="3" spans="1:13" x14ac:dyDescent="0.25">
      <c r="A3" s="107" t="s">
        <v>7741</v>
      </c>
      <c r="B3" t="s">
        <v>4802</v>
      </c>
      <c r="C3" t="s">
        <v>7742</v>
      </c>
      <c r="E3" s="64"/>
      <c r="F3" s="64"/>
      <c r="G3" s="2"/>
      <c r="H3" s="135"/>
      <c r="I3" s="104" t="s">
        <v>1606</v>
      </c>
      <c r="J3" s="2" t="s">
        <v>1603</v>
      </c>
      <c r="K3" s="2" t="s">
        <v>1604</v>
      </c>
      <c r="L3" s="2" t="s">
        <v>4342</v>
      </c>
      <c r="M3" s="2" t="s">
        <v>1605</v>
      </c>
    </row>
    <row r="4" spans="1:13" x14ac:dyDescent="0.25">
      <c r="I4" s="104" t="s">
        <v>1607</v>
      </c>
      <c r="J4" s="2" t="s">
        <v>1603</v>
      </c>
      <c r="K4" s="2" t="s">
        <v>1604</v>
      </c>
      <c r="L4" s="2" t="s">
        <v>4342</v>
      </c>
      <c r="M4" s="2" t="s">
        <v>1605</v>
      </c>
    </row>
    <row r="5" spans="1:13" x14ac:dyDescent="0.25">
      <c r="I5" s="104" t="s">
        <v>1608</v>
      </c>
      <c r="J5" s="2" t="s">
        <v>1603</v>
      </c>
      <c r="K5" s="2" t="s">
        <v>1604</v>
      </c>
      <c r="L5" s="2" t="s">
        <v>4342</v>
      </c>
      <c r="M5" s="2" t="s">
        <v>1605</v>
      </c>
    </row>
    <row r="6" spans="1:13" x14ac:dyDescent="0.25">
      <c r="I6" s="104" t="s">
        <v>1609</v>
      </c>
      <c r="J6" s="2" t="s">
        <v>1603</v>
      </c>
      <c r="K6" s="2" t="s">
        <v>1604</v>
      </c>
      <c r="L6" s="2" t="s">
        <v>4342</v>
      </c>
      <c r="M6" s="2" t="s">
        <v>1605</v>
      </c>
    </row>
    <row r="7" spans="1:13" x14ac:dyDescent="0.25">
      <c r="I7" s="104" t="s">
        <v>7189</v>
      </c>
      <c r="J7" s="2" t="s">
        <v>1603</v>
      </c>
      <c r="K7" s="2" t="s">
        <v>1604</v>
      </c>
      <c r="L7" s="2" t="s">
        <v>4342</v>
      </c>
      <c r="M7" s="2" t="s">
        <v>1605</v>
      </c>
    </row>
    <row r="8" spans="1:13" x14ac:dyDescent="0.25">
      <c r="I8" s="102" t="s">
        <v>4858</v>
      </c>
      <c r="J8" s="79" t="s">
        <v>1603</v>
      </c>
      <c r="K8" s="25" t="s">
        <v>1604</v>
      </c>
      <c r="L8" s="79" t="s">
        <v>4342</v>
      </c>
      <c r="M8" s="79" t="s">
        <v>1605</v>
      </c>
    </row>
    <row r="9" spans="1:13" x14ac:dyDescent="0.25">
      <c r="I9" s="102" t="s">
        <v>7190</v>
      </c>
      <c r="J9" s="79" t="s">
        <v>1603</v>
      </c>
      <c r="K9" s="25" t="s">
        <v>1604</v>
      </c>
      <c r="L9" s="79" t="s">
        <v>4342</v>
      </c>
      <c r="M9" s="79" t="s">
        <v>1605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64"/>
  <sheetViews>
    <sheetView workbookViewId="0">
      <selection activeCell="G7" sqref="G7"/>
    </sheetView>
  </sheetViews>
  <sheetFormatPr defaultRowHeight="15" x14ac:dyDescent="0.25"/>
  <cols>
    <col min="2" max="2" width="11.85546875" bestFit="1" customWidth="1"/>
    <col min="3" max="3" width="16.140625" bestFit="1" customWidth="1"/>
    <col min="4" max="4" width="6.85546875" style="134" customWidth="1"/>
    <col min="5" max="5" width="13.28515625" customWidth="1"/>
    <col min="6" max="6" width="13.7109375" customWidth="1"/>
    <col min="7" max="7" width="44.42578125" style="10" customWidth="1"/>
    <col min="8" max="8" width="7.140625" style="134" customWidth="1"/>
    <col min="9" max="9" width="19.28515625" customWidth="1"/>
    <col min="10" max="10" width="41" customWidth="1"/>
    <col min="11" max="11" width="42.85546875" customWidth="1"/>
    <col min="12" max="12" width="15" customWidth="1"/>
    <col min="13" max="13" width="16.5703125" customWidth="1"/>
  </cols>
  <sheetData>
    <row r="1" spans="1:13" x14ac:dyDescent="0.25">
      <c r="A1" s="4" t="s">
        <v>4803</v>
      </c>
      <c r="B1" s="4" t="s">
        <v>4806</v>
      </c>
      <c r="C1" s="15" t="s">
        <v>4808</v>
      </c>
      <c r="D1" s="136"/>
      <c r="E1" s="4" t="s">
        <v>4804</v>
      </c>
      <c r="F1" s="4" t="s">
        <v>4807</v>
      </c>
      <c r="G1" s="4" t="s">
        <v>4805</v>
      </c>
      <c r="H1" s="124"/>
      <c r="I1" s="4" t="s">
        <v>2117</v>
      </c>
      <c r="J1" s="1" t="s">
        <v>2118</v>
      </c>
      <c r="K1" s="1" t="s">
        <v>2119</v>
      </c>
      <c r="L1" s="1" t="s">
        <v>2120</v>
      </c>
      <c r="M1" s="1" t="s">
        <v>2121</v>
      </c>
    </row>
    <row r="2" spans="1:13" x14ac:dyDescent="0.25">
      <c r="A2" t="s">
        <v>7729</v>
      </c>
      <c r="E2" s="71" t="s">
        <v>4816</v>
      </c>
      <c r="F2" s="8" t="s">
        <v>814</v>
      </c>
      <c r="G2" s="85" t="s">
        <v>1598</v>
      </c>
      <c r="H2" s="135"/>
      <c r="I2" s="71" t="s">
        <v>1491</v>
      </c>
      <c r="J2" s="2" t="s">
        <v>1492</v>
      </c>
      <c r="K2" s="2" t="s">
        <v>1492</v>
      </c>
      <c r="L2" s="2" t="s">
        <v>4342</v>
      </c>
      <c r="M2" s="2" t="s">
        <v>4343</v>
      </c>
    </row>
    <row r="3" spans="1:13" x14ac:dyDescent="0.25">
      <c r="E3" s="5" t="s">
        <v>1600</v>
      </c>
      <c r="F3" s="8" t="s">
        <v>1599</v>
      </c>
      <c r="G3" s="85" t="s">
        <v>1601</v>
      </c>
      <c r="H3" s="135"/>
      <c r="I3" s="103" t="s">
        <v>1493</v>
      </c>
      <c r="J3" s="2" t="s">
        <v>1494</v>
      </c>
      <c r="K3" s="2" t="s">
        <v>1494</v>
      </c>
      <c r="L3" s="2" t="s">
        <v>4342</v>
      </c>
      <c r="M3" s="2" t="s">
        <v>4343</v>
      </c>
    </row>
    <row r="4" spans="1:13" x14ac:dyDescent="0.25">
      <c r="E4" s="10" t="s">
        <v>4859</v>
      </c>
      <c r="F4" s="10" t="s">
        <v>1599</v>
      </c>
      <c r="G4" s="25" t="s">
        <v>4860</v>
      </c>
      <c r="I4" s="103" t="s">
        <v>1495</v>
      </c>
      <c r="J4" s="2" t="s">
        <v>1496</v>
      </c>
      <c r="K4" s="2" t="s">
        <v>1496</v>
      </c>
      <c r="L4" s="2" t="s">
        <v>4342</v>
      </c>
      <c r="M4" s="2" t="s">
        <v>4343</v>
      </c>
    </row>
    <row r="5" spans="1:13" x14ac:dyDescent="0.25">
      <c r="I5" s="103" t="s">
        <v>1497</v>
      </c>
      <c r="J5" s="2" t="s">
        <v>1498</v>
      </c>
      <c r="K5" s="2" t="s">
        <v>1498</v>
      </c>
      <c r="L5" s="2" t="s">
        <v>4342</v>
      </c>
      <c r="M5" s="2" t="s">
        <v>4343</v>
      </c>
    </row>
    <row r="6" spans="1:13" x14ac:dyDescent="0.25">
      <c r="E6" s="5"/>
      <c r="F6" s="5"/>
      <c r="G6" s="5"/>
      <c r="H6" s="135"/>
      <c r="I6" s="103" t="s">
        <v>1499</v>
      </c>
      <c r="J6" s="2" t="s">
        <v>1500</v>
      </c>
      <c r="K6" s="2" t="s">
        <v>1500</v>
      </c>
      <c r="L6" s="2" t="s">
        <v>4342</v>
      </c>
      <c r="M6" s="2" t="s">
        <v>4343</v>
      </c>
    </row>
    <row r="7" spans="1:13" x14ac:dyDescent="0.25">
      <c r="I7" s="103" t="s">
        <v>1501</v>
      </c>
      <c r="J7" s="2" t="s">
        <v>1502</v>
      </c>
      <c r="K7" s="2" t="s">
        <v>1502</v>
      </c>
      <c r="L7" s="2" t="s">
        <v>4342</v>
      </c>
      <c r="M7" s="2" t="s">
        <v>4343</v>
      </c>
    </row>
    <row r="8" spans="1:13" x14ac:dyDescent="0.25">
      <c r="I8" s="103" t="s">
        <v>1503</v>
      </c>
      <c r="J8" s="2" t="s">
        <v>1504</v>
      </c>
      <c r="K8" s="2" t="s">
        <v>1504</v>
      </c>
      <c r="L8" s="2" t="s">
        <v>4342</v>
      </c>
      <c r="M8" s="2" t="s">
        <v>4343</v>
      </c>
    </row>
    <row r="9" spans="1:13" x14ac:dyDescent="0.25">
      <c r="I9" s="5" t="s">
        <v>1505</v>
      </c>
      <c r="J9" s="2" t="s">
        <v>1506</v>
      </c>
      <c r="K9" s="2" t="s">
        <v>1506</v>
      </c>
      <c r="L9" s="2" t="s">
        <v>4342</v>
      </c>
      <c r="M9" s="2" t="s">
        <v>4343</v>
      </c>
    </row>
    <row r="10" spans="1:13" x14ac:dyDescent="0.25">
      <c r="I10" s="5" t="s">
        <v>1507</v>
      </c>
      <c r="J10" s="2" t="s">
        <v>1508</v>
      </c>
      <c r="K10" s="2" t="s">
        <v>1508</v>
      </c>
      <c r="L10" s="2" t="s">
        <v>4342</v>
      </c>
      <c r="M10" s="2" t="s">
        <v>4343</v>
      </c>
    </row>
    <row r="11" spans="1:13" x14ac:dyDescent="0.25">
      <c r="I11" s="5" t="s">
        <v>1509</v>
      </c>
      <c r="J11" s="2" t="s">
        <v>1510</v>
      </c>
      <c r="K11" s="2" t="s">
        <v>1510</v>
      </c>
      <c r="L11" s="2" t="s">
        <v>4342</v>
      </c>
      <c r="M11" s="2" t="s">
        <v>4343</v>
      </c>
    </row>
    <row r="12" spans="1:13" x14ac:dyDescent="0.25">
      <c r="I12" s="5" t="s">
        <v>1511</v>
      </c>
      <c r="J12" s="2" t="s">
        <v>1512</v>
      </c>
      <c r="K12" s="2" t="s">
        <v>1512</v>
      </c>
      <c r="L12" s="2" t="s">
        <v>4342</v>
      </c>
      <c r="M12" s="2" t="s">
        <v>4343</v>
      </c>
    </row>
    <row r="13" spans="1:13" x14ac:dyDescent="0.25">
      <c r="I13" s="5" t="s">
        <v>1513</v>
      </c>
      <c r="J13" s="2" t="s">
        <v>1514</v>
      </c>
      <c r="K13" s="2" t="s">
        <v>1514</v>
      </c>
      <c r="L13" s="2" t="s">
        <v>4342</v>
      </c>
      <c r="M13" s="2" t="s">
        <v>4343</v>
      </c>
    </row>
    <row r="14" spans="1:13" x14ac:dyDescent="0.25">
      <c r="I14" s="5" t="s">
        <v>1515</v>
      </c>
      <c r="J14" s="2" t="s">
        <v>1516</v>
      </c>
      <c r="K14" s="2" t="s">
        <v>1516</v>
      </c>
      <c r="L14" s="2" t="s">
        <v>4342</v>
      </c>
      <c r="M14" s="2" t="s">
        <v>4343</v>
      </c>
    </row>
    <row r="15" spans="1:13" x14ac:dyDescent="0.25">
      <c r="I15" s="5" t="s">
        <v>1517</v>
      </c>
      <c r="J15" s="2" t="s">
        <v>1518</v>
      </c>
      <c r="K15" s="2" t="s">
        <v>1518</v>
      </c>
      <c r="L15" s="2" t="s">
        <v>4342</v>
      </c>
      <c r="M15" s="2" t="s">
        <v>4343</v>
      </c>
    </row>
    <row r="16" spans="1:13" x14ac:dyDescent="0.25">
      <c r="I16" s="5" t="s">
        <v>1519</v>
      </c>
      <c r="J16" s="2" t="s">
        <v>1520</v>
      </c>
      <c r="K16" s="2" t="s">
        <v>1520</v>
      </c>
      <c r="L16" s="2" t="s">
        <v>4342</v>
      </c>
      <c r="M16" s="2" t="s">
        <v>4343</v>
      </c>
    </row>
    <row r="17" spans="9:13" x14ac:dyDescent="0.25">
      <c r="I17" s="5" t="s">
        <v>1521</v>
      </c>
      <c r="J17" s="2" t="s">
        <v>1522</v>
      </c>
      <c r="K17" s="2" t="s">
        <v>1522</v>
      </c>
      <c r="L17" s="2" t="s">
        <v>4342</v>
      </c>
      <c r="M17" s="2" t="s">
        <v>4343</v>
      </c>
    </row>
    <row r="18" spans="9:13" x14ac:dyDescent="0.25">
      <c r="I18" s="5" t="s">
        <v>1523</v>
      </c>
      <c r="J18" s="2" t="s">
        <v>1524</v>
      </c>
      <c r="K18" s="2" t="s">
        <v>1524</v>
      </c>
      <c r="L18" s="2" t="s">
        <v>4342</v>
      </c>
      <c r="M18" s="2" t="s">
        <v>4343</v>
      </c>
    </row>
    <row r="19" spans="9:13" x14ac:dyDescent="0.25">
      <c r="I19" s="5" t="s">
        <v>1525</v>
      </c>
      <c r="J19" s="2" t="s">
        <v>1526</v>
      </c>
      <c r="K19" s="2" t="s">
        <v>1526</v>
      </c>
      <c r="L19" s="2" t="s">
        <v>4342</v>
      </c>
      <c r="M19" s="2" t="s">
        <v>4343</v>
      </c>
    </row>
    <row r="20" spans="9:13" x14ac:dyDescent="0.25">
      <c r="I20" s="5" t="s">
        <v>1527</v>
      </c>
      <c r="J20" s="2" t="s">
        <v>1528</v>
      </c>
      <c r="K20" s="2" t="s">
        <v>1528</v>
      </c>
      <c r="L20" s="2" t="s">
        <v>4342</v>
      </c>
      <c r="M20" s="2" t="s">
        <v>4343</v>
      </c>
    </row>
    <row r="21" spans="9:13" x14ac:dyDescent="0.25">
      <c r="I21" s="5" t="s">
        <v>1529</v>
      </c>
      <c r="J21" s="2" t="s">
        <v>1530</v>
      </c>
      <c r="K21" s="2" t="s">
        <v>1530</v>
      </c>
      <c r="L21" s="2" t="s">
        <v>4342</v>
      </c>
      <c r="M21" s="2" t="s">
        <v>4343</v>
      </c>
    </row>
    <row r="22" spans="9:13" x14ac:dyDescent="0.25">
      <c r="I22" s="5" t="s">
        <v>1531</v>
      </c>
      <c r="J22" s="2" t="s">
        <v>1532</v>
      </c>
      <c r="K22" s="2" t="s">
        <v>1532</v>
      </c>
      <c r="L22" s="2" t="s">
        <v>4342</v>
      </c>
      <c r="M22" s="2" t="s">
        <v>4343</v>
      </c>
    </row>
    <row r="23" spans="9:13" x14ac:dyDescent="0.25">
      <c r="I23" s="5" t="s">
        <v>1533</v>
      </c>
      <c r="J23" s="2" t="s">
        <v>1534</v>
      </c>
      <c r="K23" s="2" t="s">
        <v>1534</v>
      </c>
      <c r="L23" s="2" t="s">
        <v>4342</v>
      </c>
      <c r="M23" s="2" t="s">
        <v>4343</v>
      </c>
    </row>
    <row r="24" spans="9:13" x14ac:dyDescent="0.25">
      <c r="I24" s="5" t="s">
        <v>1535</v>
      </c>
      <c r="J24" s="2" t="s">
        <v>1536</v>
      </c>
      <c r="K24" s="2" t="s">
        <v>1536</v>
      </c>
      <c r="L24" s="2" t="s">
        <v>4342</v>
      </c>
      <c r="M24" s="2" t="s">
        <v>4343</v>
      </c>
    </row>
    <row r="25" spans="9:13" x14ac:dyDescent="0.25">
      <c r="I25" s="5" t="s">
        <v>1537</v>
      </c>
      <c r="J25" s="2" t="s">
        <v>1538</v>
      </c>
      <c r="K25" s="2" t="s">
        <v>1538</v>
      </c>
      <c r="L25" s="2" t="s">
        <v>4342</v>
      </c>
      <c r="M25" s="2" t="s">
        <v>4343</v>
      </c>
    </row>
    <row r="26" spans="9:13" x14ac:dyDescent="0.25">
      <c r="I26" s="5" t="s">
        <v>1539</v>
      </c>
      <c r="J26" s="2" t="s">
        <v>1540</v>
      </c>
      <c r="K26" s="2" t="s">
        <v>1540</v>
      </c>
      <c r="L26" s="2" t="s">
        <v>4342</v>
      </c>
      <c r="M26" s="2" t="s">
        <v>4343</v>
      </c>
    </row>
    <row r="27" spans="9:13" x14ac:dyDescent="0.25">
      <c r="I27" s="5" t="s">
        <v>1541</v>
      </c>
      <c r="J27" s="2" t="s">
        <v>1542</v>
      </c>
      <c r="K27" s="2" t="s">
        <v>1542</v>
      </c>
      <c r="L27" s="2" t="s">
        <v>4342</v>
      </c>
      <c r="M27" s="2" t="s">
        <v>4343</v>
      </c>
    </row>
    <row r="28" spans="9:13" x14ac:dyDescent="0.25">
      <c r="I28" s="5" t="s">
        <v>1543</v>
      </c>
      <c r="J28" s="2" t="s">
        <v>1544</v>
      </c>
      <c r="K28" s="2" t="s">
        <v>1544</v>
      </c>
      <c r="L28" s="2" t="s">
        <v>4342</v>
      </c>
      <c r="M28" s="2" t="s">
        <v>4343</v>
      </c>
    </row>
    <row r="29" spans="9:13" x14ac:dyDescent="0.25">
      <c r="I29" s="5" t="s">
        <v>1545</v>
      </c>
      <c r="J29" s="2" t="s">
        <v>1546</v>
      </c>
      <c r="K29" s="2" t="s">
        <v>1546</v>
      </c>
      <c r="L29" s="2" t="s">
        <v>4342</v>
      </c>
      <c r="M29" s="2" t="s">
        <v>4343</v>
      </c>
    </row>
    <row r="30" spans="9:13" x14ac:dyDescent="0.25">
      <c r="I30" s="5" t="s">
        <v>1547</v>
      </c>
      <c r="J30" s="2" t="s">
        <v>1548</v>
      </c>
      <c r="K30" s="2" t="s">
        <v>1548</v>
      </c>
      <c r="L30" s="2" t="s">
        <v>4342</v>
      </c>
      <c r="M30" s="2" t="s">
        <v>4343</v>
      </c>
    </row>
    <row r="31" spans="9:13" x14ac:dyDescent="0.25">
      <c r="I31" s="5" t="s">
        <v>1549</v>
      </c>
      <c r="J31" s="2" t="s">
        <v>1550</v>
      </c>
      <c r="K31" s="2" t="s">
        <v>1550</v>
      </c>
      <c r="L31" s="2" t="s">
        <v>4342</v>
      </c>
      <c r="M31" s="2" t="s">
        <v>4343</v>
      </c>
    </row>
    <row r="32" spans="9:13" x14ac:dyDescent="0.25">
      <c r="I32" s="5" t="s">
        <v>1551</v>
      </c>
      <c r="J32" s="2" t="s">
        <v>1552</v>
      </c>
      <c r="K32" s="2" t="s">
        <v>1552</v>
      </c>
      <c r="L32" s="2" t="s">
        <v>4342</v>
      </c>
      <c r="M32" s="2" t="s">
        <v>4343</v>
      </c>
    </row>
    <row r="33" spans="9:13" x14ac:dyDescent="0.25">
      <c r="I33" s="5" t="s">
        <v>1553</v>
      </c>
      <c r="J33" s="2" t="s">
        <v>1554</v>
      </c>
      <c r="K33" s="2" t="s">
        <v>1554</v>
      </c>
      <c r="L33" s="2" t="s">
        <v>4342</v>
      </c>
      <c r="M33" s="2" t="s">
        <v>4343</v>
      </c>
    </row>
    <row r="34" spans="9:13" x14ac:dyDescent="0.25">
      <c r="I34" s="5" t="s">
        <v>1555</v>
      </c>
      <c r="J34" s="2" t="s">
        <v>1556</v>
      </c>
      <c r="K34" s="2" t="s">
        <v>1556</v>
      </c>
      <c r="L34" s="2" t="s">
        <v>4342</v>
      </c>
      <c r="M34" s="2" t="s">
        <v>4343</v>
      </c>
    </row>
    <row r="35" spans="9:13" x14ac:dyDescent="0.25">
      <c r="I35" s="5" t="s">
        <v>1557</v>
      </c>
      <c r="J35" s="2" t="s">
        <v>1558</v>
      </c>
      <c r="K35" s="2" t="s">
        <v>1558</v>
      </c>
      <c r="L35" s="2" t="s">
        <v>4342</v>
      </c>
      <c r="M35" s="2" t="s">
        <v>4343</v>
      </c>
    </row>
    <row r="36" spans="9:13" x14ac:dyDescent="0.25">
      <c r="I36" s="5" t="s">
        <v>1559</v>
      </c>
      <c r="J36" s="2" t="s">
        <v>1560</v>
      </c>
      <c r="K36" s="2" t="s">
        <v>1560</v>
      </c>
      <c r="L36" s="2" t="s">
        <v>4342</v>
      </c>
      <c r="M36" s="2" t="s">
        <v>4343</v>
      </c>
    </row>
    <row r="37" spans="9:13" x14ac:dyDescent="0.25">
      <c r="I37" s="5" t="s">
        <v>1561</v>
      </c>
      <c r="J37" s="2" t="s">
        <v>1562</v>
      </c>
      <c r="K37" s="2" t="s">
        <v>1562</v>
      </c>
      <c r="L37" s="2" t="s">
        <v>4342</v>
      </c>
      <c r="M37" s="2" t="s">
        <v>4343</v>
      </c>
    </row>
    <row r="38" spans="9:13" x14ac:dyDescent="0.25">
      <c r="I38" s="5" t="s">
        <v>1563</v>
      </c>
      <c r="J38" s="2" t="s">
        <v>1564</v>
      </c>
      <c r="K38" s="2" t="s">
        <v>1564</v>
      </c>
      <c r="L38" s="2" t="s">
        <v>4342</v>
      </c>
      <c r="M38" s="2" t="s">
        <v>4343</v>
      </c>
    </row>
    <row r="39" spans="9:13" x14ac:dyDescent="0.25">
      <c r="I39" s="5" t="s">
        <v>1565</v>
      </c>
      <c r="J39" s="2" t="s">
        <v>1566</v>
      </c>
      <c r="K39" s="2" t="s">
        <v>1566</v>
      </c>
      <c r="L39" s="2" t="s">
        <v>4342</v>
      </c>
      <c r="M39" s="2" t="s">
        <v>4343</v>
      </c>
    </row>
    <row r="40" spans="9:13" x14ac:dyDescent="0.25">
      <c r="I40" s="5" t="s">
        <v>1567</v>
      </c>
      <c r="J40" s="2" t="s">
        <v>1568</v>
      </c>
      <c r="K40" s="2" t="s">
        <v>1568</v>
      </c>
      <c r="L40" s="2" t="s">
        <v>4342</v>
      </c>
      <c r="M40" s="2" t="s">
        <v>4343</v>
      </c>
    </row>
    <row r="41" spans="9:13" x14ac:dyDescent="0.25">
      <c r="I41" s="5" t="s">
        <v>1569</v>
      </c>
      <c r="J41" s="2" t="s">
        <v>1568</v>
      </c>
      <c r="K41" s="2" t="s">
        <v>1568</v>
      </c>
      <c r="L41" s="2" t="s">
        <v>4342</v>
      </c>
      <c r="M41" s="2" t="s">
        <v>4343</v>
      </c>
    </row>
    <row r="42" spans="9:13" x14ac:dyDescent="0.25">
      <c r="I42" s="5" t="s">
        <v>1570</v>
      </c>
      <c r="J42" s="2" t="s">
        <v>1568</v>
      </c>
      <c r="K42" s="2" t="s">
        <v>1568</v>
      </c>
      <c r="L42" s="2" t="s">
        <v>4342</v>
      </c>
      <c r="M42" s="2" t="s">
        <v>4343</v>
      </c>
    </row>
    <row r="43" spans="9:13" x14ac:dyDescent="0.25">
      <c r="I43" s="5" t="s">
        <v>1571</v>
      </c>
      <c r="J43" s="2" t="s">
        <v>1568</v>
      </c>
      <c r="K43" s="2" t="s">
        <v>1568</v>
      </c>
      <c r="L43" s="2" t="s">
        <v>4342</v>
      </c>
      <c r="M43" s="2" t="s">
        <v>4343</v>
      </c>
    </row>
    <row r="44" spans="9:13" x14ac:dyDescent="0.25">
      <c r="I44" s="5" t="s">
        <v>1572</v>
      </c>
      <c r="J44" s="2" t="s">
        <v>1568</v>
      </c>
      <c r="K44" s="2" t="s">
        <v>1568</v>
      </c>
      <c r="L44" s="2" t="s">
        <v>4342</v>
      </c>
      <c r="M44" s="2" t="s">
        <v>4343</v>
      </c>
    </row>
    <row r="45" spans="9:13" x14ac:dyDescent="0.25">
      <c r="I45" s="5" t="s">
        <v>1573</v>
      </c>
      <c r="J45" s="2" t="s">
        <v>1568</v>
      </c>
      <c r="K45" s="2" t="s">
        <v>1568</v>
      </c>
      <c r="L45" s="2" t="s">
        <v>4342</v>
      </c>
      <c r="M45" s="2" t="s">
        <v>4343</v>
      </c>
    </row>
    <row r="46" spans="9:13" x14ac:dyDescent="0.25">
      <c r="I46" s="5" t="s">
        <v>1574</v>
      </c>
      <c r="J46" s="2" t="s">
        <v>1568</v>
      </c>
      <c r="K46" s="2" t="s">
        <v>1568</v>
      </c>
      <c r="L46" s="2" t="s">
        <v>4342</v>
      </c>
      <c r="M46" s="2" t="s">
        <v>4343</v>
      </c>
    </row>
    <row r="47" spans="9:13" x14ac:dyDescent="0.25">
      <c r="I47" s="5" t="s">
        <v>1575</v>
      </c>
      <c r="J47" s="2" t="s">
        <v>1568</v>
      </c>
      <c r="K47" s="2" t="s">
        <v>1568</v>
      </c>
      <c r="L47" s="2" t="s">
        <v>4342</v>
      </c>
      <c r="M47" s="2" t="s">
        <v>4343</v>
      </c>
    </row>
    <row r="48" spans="9:13" x14ac:dyDescent="0.25">
      <c r="I48" s="5" t="s">
        <v>1576</v>
      </c>
      <c r="J48" s="2" t="s">
        <v>1568</v>
      </c>
      <c r="K48" s="2" t="s">
        <v>1568</v>
      </c>
      <c r="L48" s="2" t="s">
        <v>4342</v>
      </c>
      <c r="M48" s="2" t="s">
        <v>4343</v>
      </c>
    </row>
    <row r="49" spans="9:13" x14ac:dyDescent="0.25">
      <c r="I49" s="5" t="s">
        <v>1577</v>
      </c>
      <c r="J49" s="2" t="s">
        <v>1568</v>
      </c>
      <c r="K49" s="2" t="s">
        <v>1568</v>
      </c>
      <c r="L49" s="2" t="s">
        <v>4342</v>
      </c>
      <c r="M49" s="2" t="s">
        <v>4343</v>
      </c>
    </row>
    <row r="50" spans="9:13" x14ac:dyDescent="0.25">
      <c r="I50" s="5" t="s">
        <v>1578</v>
      </c>
      <c r="J50" s="2" t="s">
        <v>1568</v>
      </c>
      <c r="K50" s="2" t="s">
        <v>1568</v>
      </c>
      <c r="L50" s="2" t="s">
        <v>4342</v>
      </c>
      <c r="M50" s="2" t="s">
        <v>4343</v>
      </c>
    </row>
    <row r="51" spans="9:13" x14ac:dyDescent="0.25">
      <c r="I51" s="5" t="s">
        <v>1579</v>
      </c>
      <c r="J51" s="2" t="s">
        <v>1568</v>
      </c>
      <c r="K51" s="2" t="s">
        <v>1568</v>
      </c>
      <c r="L51" s="2" t="s">
        <v>4342</v>
      </c>
      <c r="M51" s="2" t="s">
        <v>4343</v>
      </c>
    </row>
    <row r="52" spans="9:13" x14ac:dyDescent="0.25">
      <c r="I52" s="5" t="s">
        <v>1580</v>
      </c>
      <c r="J52" s="2" t="s">
        <v>1581</v>
      </c>
      <c r="K52" s="2" t="s">
        <v>1581</v>
      </c>
      <c r="L52" s="2" t="s">
        <v>4342</v>
      </c>
      <c r="M52" s="2" t="s">
        <v>4343</v>
      </c>
    </row>
    <row r="53" spans="9:13" x14ac:dyDescent="0.25">
      <c r="I53" s="5" t="s">
        <v>1582</v>
      </c>
      <c r="J53" s="2" t="s">
        <v>1581</v>
      </c>
      <c r="K53" s="2" t="s">
        <v>1581</v>
      </c>
      <c r="L53" s="2" t="s">
        <v>4342</v>
      </c>
      <c r="M53" s="2" t="s">
        <v>4343</v>
      </c>
    </row>
    <row r="54" spans="9:13" x14ac:dyDescent="0.25">
      <c r="I54" s="5" t="s">
        <v>1583</v>
      </c>
      <c r="J54" s="2" t="s">
        <v>1581</v>
      </c>
      <c r="K54" s="2" t="s">
        <v>1581</v>
      </c>
      <c r="L54" s="2" t="s">
        <v>4342</v>
      </c>
      <c r="M54" s="2" t="s">
        <v>4343</v>
      </c>
    </row>
    <row r="55" spans="9:13" x14ac:dyDescent="0.25">
      <c r="I55" s="5" t="s">
        <v>1584</v>
      </c>
      <c r="J55" s="2" t="s">
        <v>1581</v>
      </c>
      <c r="K55" s="2" t="s">
        <v>1581</v>
      </c>
      <c r="L55" s="2" t="s">
        <v>4342</v>
      </c>
      <c r="M55" s="2" t="s">
        <v>4343</v>
      </c>
    </row>
    <row r="56" spans="9:13" x14ac:dyDescent="0.25">
      <c r="I56" s="5" t="s">
        <v>1585</v>
      </c>
      <c r="J56" s="2" t="s">
        <v>1581</v>
      </c>
      <c r="K56" s="2" t="s">
        <v>1581</v>
      </c>
      <c r="L56" s="2" t="s">
        <v>4342</v>
      </c>
      <c r="M56" s="2" t="s">
        <v>4343</v>
      </c>
    </row>
    <row r="57" spans="9:13" x14ac:dyDescent="0.25">
      <c r="I57" s="5" t="s">
        <v>1586</v>
      </c>
      <c r="J57" s="2" t="s">
        <v>1581</v>
      </c>
      <c r="K57" s="2" t="s">
        <v>1581</v>
      </c>
      <c r="L57" s="2" t="s">
        <v>4342</v>
      </c>
      <c r="M57" s="2" t="s">
        <v>4343</v>
      </c>
    </row>
    <row r="58" spans="9:13" x14ac:dyDescent="0.25">
      <c r="I58" s="5" t="s">
        <v>1587</v>
      </c>
      <c r="J58" s="2" t="s">
        <v>1581</v>
      </c>
      <c r="K58" s="2" t="s">
        <v>1581</v>
      </c>
      <c r="L58" s="2" t="s">
        <v>4342</v>
      </c>
      <c r="M58" s="2" t="s">
        <v>4343</v>
      </c>
    </row>
    <row r="59" spans="9:13" x14ac:dyDescent="0.25">
      <c r="I59" s="5" t="s">
        <v>1588</v>
      </c>
      <c r="J59" s="2" t="s">
        <v>1581</v>
      </c>
      <c r="K59" s="2" t="s">
        <v>1581</v>
      </c>
      <c r="L59" s="2" t="s">
        <v>4342</v>
      </c>
      <c r="M59" s="2" t="s">
        <v>4343</v>
      </c>
    </row>
    <row r="60" spans="9:13" x14ac:dyDescent="0.25">
      <c r="I60" s="5" t="s">
        <v>1589</v>
      </c>
      <c r="J60" s="2" t="s">
        <v>1581</v>
      </c>
      <c r="K60" s="2" t="s">
        <v>1581</v>
      </c>
      <c r="L60" s="2" t="s">
        <v>4342</v>
      </c>
      <c r="M60" s="2" t="s">
        <v>4343</v>
      </c>
    </row>
    <row r="61" spans="9:13" x14ac:dyDescent="0.25">
      <c r="I61" s="5" t="s">
        <v>1590</v>
      </c>
      <c r="J61" s="2" t="s">
        <v>1591</v>
      </c>
      <c r="K61" s="2" t="s">
        <v>1591</v>
      </c>
      <c r="L61" s="2" t="s">
        <v>4342</v>
      </c>
      <c r="M61" s="2" t="s">
        <v>4343</v>
      </c>
    </row>
    <row r="62" spans="9:13" x14ac:dyDescent="0.25">
      <c r="I62" s="5" t="s">
        <v>1592</v>
      </c>
      <c r="J62" s="2" t="s">
        <v>1593</v>
      </c>
      <c r="K62" s="2" t="s">
        <v>1593</v>
      </c>
      <c r="L62" s="2" t="s">
        <v>4342</v>
      </c>
      <c r="M62" s="2" t="s">
        <v>4343</v>
      </c>
    </row>
    <row r="63" spans="9:13" x14ac:dyDescent="0.25">
      <c r="I63" s="5" t="s">
        <v>1594</v>
      </c>
      <c r="J63" s="2" t="s">
        <v>1595</v>
      </c>
      <c r="K63" s="2" t="s">
        <v>1595</v>
      </c>
      <c r="L63" s="2" t="s">
        <v>4342</v>
      </c>
      <c r="M63" s="2" t="s">
        <v>4343</v>
      </c>
    </row>
    <row r="64" spans="9:13" x14ac:dyDescent="0.25">
      <c r="I64" s="5" t="s">
        <v>1596</v>
      </c>
      <c r="J64" s="2" t="s">
        <v>1597</v>
      </c>
      <c r="K64" s="2" t="s">
        <v>1597</v>
      </c>
      <c r="L64" s="2" t="s">
        <v>4342</v>
      </c>
      <c r="M64" s="2" t="s">
        <v>4343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21"/>
  <sheetViews>
    <sheetView workbookViewId="0">
      <selection activeCell="H1" sqref="H1:H1048576"/>
    </sheetView>
  </sheetViews>
  <sheetFormatPr defaultRowHeight="15" x14ac:dyDescent="0.25"/>
  <cols>
    <col min="1" max="1" width="9.140625" style="10"/>
    <col min="2" max="2" width="12.5703125" style="10" customWidth="1"/>
    <col min="3" max="3" width="77.85546875" customWidth="1"/>
    <col min="4" max="4" width="6.5703125" style="134" customWidth="1"/>
    <col min="5" max="5" width="18.42578125" style="10" customWidth="1"/>
    <col min="6" max="6" width="13" style="10" customWidth="1"/>
    <col min="7" max="7" width="83" customWidth="1"/>
    <col min="8" max="8" width="6.5703125" style="134" customWidth="1"/>
    <col min="9" max="9" width="16.42578125" style="36" customWidth="1"/>
    <col min="10" max="10" width="12.85546875" customWidth="1"/>
    <col min="11" max="11" width="39" customWidth="1"/>
    <col min="12" max="12" width="21.5703125" customWidth="1"/>
  </cols>
  <sheetData>
    <row r="1" spans="1:13" s="3" customFormat="1" x14ac:dyDescent="0.25">
      <c r="A1" s="9" t="s">
        <v>4803</v>
      </c>
      <c r="B1" s="9" t="s">
        <v>4806</v>
      </c>
      <c r="C1" s="3" t="s">
        <v>4808</v>
      </c>
      <c r="D1" s="127"/>
      <c r="E1" s="9" t="s">
        <v>4804</v>
      </c>
      <c r="F1" s="9" t="s">
        <v>4807</v>
      </c>
      <c r="G1" s="3" t="s">
        <v>4805</v>
      </c>
      <c r="H1" s="127"/>
      <c r="I1" s="92" t="s">
        <v>2117</v>
      </c>
      <c r="J1" s="3" t="s">
        <v>2135</v>
      </c>
      <c r="K1" s="3" t="s">
        <v>2119</v>
      </c>
      <c r="L1" s="3" t="s">
        <v>4344</v>
      </c>
      <c r="M1" s="3" t="s">
        <v>2121</v>
      </c>
    </row>
    <row r="2" spans="1:13" x14ac:dyDescent="0.25">
      <c r="A2" s="10" t="s">
        <v>1837</v>
      </c>
      <c r="B2" s="10" t="s">
        <v>4801</v>
      </c>
      <c r="C2" t="s">
        <v>4324</v>
      </c>
      <c r="D2" s="127"/>
      <c r="E2" s="75" t="s">
        <v>4814</v>
      </c>
      <c r="F2" s="10" t="s">
        <v>4801</v>
      </c>
      <c r="G2" t="s">
        <v>1842</v>
      </c>
      <c r="I2" s="70" t="s">
        <v>1828</v>
      </c>
      <c r="J2" s="2" t="s">
        <v>1829</v>
      </c>
      <c r="K2" s="2" t="s">
        <v>1830</v>
      </c>
      <c r="L2" s="2" t="s">
        <v>1831</v>
      </c>
      <c r="M2" s="2" t="s">
        <v>1605</v>
      </c>
    </row>
    <row r="3" spans="1:13" x14ac:dyDescent="0.25">
      <c r="A3" s="10" t="s">
        <v>1838</v>
      </c>
      <c r="B3" s="10" t="s">
        <v>4801</v>
      </c>
      <c r="C3" t="s">
        <v>2122</v>
      </c>
      <c r="E3" s="75" t="s">
        <v>7191</v>
      </c>
      <c r="F3" s="10" t="s">
        <v>4801</v>
      </c>
      <c r="G3" t="s">
        <v>1843</v>
      </c>
      <c r="I3" s="20" t="s">
        <v>1832</v>
      </c>
      <c r="J3" s="2" t="s">
        <v>1833</v>
      </c>
      <c r="K3" s="2" t="s">
        <v>1834</v>
      </c>
      <c r="L3" s="2" t="s">
        <v>1831</v>
      </c>
      <c r="M3" s="2" t="s">
        <v>1605</v>
      </c>
    </row>
    <row r="4" spans="1:13" x14ac:dyDescent="0.25">
      <c r="A4" s="10" t="s">
        <v>1839</v>
      </c>
      <c r="B4" s="10" t="s">
        <v>4801</v>
      </c>
      <c r="C4" t="s">
        <v>1841</v>
      </c>
      <c r="E4" s="8" t="s">
        <v>4796</v>
      </c>
      <c r="F4" s="10" t="s">
        <v>4802</v>
      </c>
      <c r="G4" t="s">
        <v>4330</v>
      </c>
      <c r="I4" s="93" t="s">
        <v>4904</v>
      </c>
      <c r="J4" s="2" t="s">
        <v>1835</v>
      </c>
      <c r="K4" s="2" t="s">
        <v>1836</v>
      </c>
      <c r="L4" s="2" t="s">
        <v>1831</v>
      </c>
      <c r="M4" s="2" t="s">
        <v>1605</v>
      </c>
    </row>
    <row r="5" spans="1:13" x14ac:dyDescent="0.25">
      <c r="A5" s="10" t="s">
        <v>2123</v>
      </c>
      <c r="B5" s="10" t="s">
        <v>4801</v>
      </c>
      <c r="C5" t="s">
        <v>2124</v>
      </c>
      <c r="E5" s="8" t="s">
        <v>4797</v>
      </c>
      <c r="F5" s="10" t="s">
        <v>4802</v>
      </c>
      <c r="G5" t="s">
        <v>4330</v>
      </c>
      <c r="I5" s="20" t="s">
        <v>1827</v>
      </c>
      <c r="J5" s="2" t="s">
        <v>1872</v>
      </c>
      <c r="K5" s="2" t="s">
        <v>1870</v>
      </c>
      <c r="L5" s="2" t="s">
        <v>1871</v>
      </c>
      <c r="M5" s="2" t="s">
        <v>1605</v>
      </c>
    </row>
    <row r="6" spans="1:13" x14ac:dyDescent="0.25">
      <c r="A6" s="10" t="s">
        <v>1858</v>
      </c>
      <c r="B6" s="10" t="s">
        <v>4801</v>
      </c>
      <c r="C6" t="s">
        <v>2125</v>
      </c>
      <c r="E6" s="8" t="s">
        <v>4798</v>
      </c>
      <c r="F6" s="10" t="s">
        <v>4802</v>
      </c>
      <c r="G6" t="s">
        <v>4332</v>
      </c>
      <c r="I6" s="20" t="s">
        <v>1868</v>
      </c>
      <c r="J6" s="2" t="s">
        <v>1873</v>
      </c>
      <c r="K6" s="2" t="s">
        <v>1874</v>
      </c>
      <c r="L6" s="2" t="s">
        <v>1871</v>
      </c>
      <c r="M6" s="2" t="s">
        <v>1605</v>
      </c>
    </row>
    <row r="7" spans="1:13" x14ac:dyDescent="0.25">
      <c r="A7" s="10" t="s">
        <v>4323</v>
      </c>
      <c r="B7" s="10" t="s">
        <v>4802</v>
      </c>
      <c r="C7" t="s">
        <v>4324</v>
      </c>
      <c r="E7" s="8" t="s">
        <v>4799</v>
      </c>
      <c r="F7" s="10" t="s">
        <v>4802</v>
      </c>
      <c r="G7" t="s">
        <v>4333</v>
      </c>
      <c r="I7" s="20" t="s">
        <v>1869</v>
      </c>
      <c r="J7" s="2" t="s">
        <v>1873</v>
      </c>
      <c r="K7" s="2" t="s">
        <v>1875</v>
      </c>
      <c r="L7" s="2" t="s">
        <v>1871</v>
      </c>
      <c r="M7" s="2" t="s">
        <v>1605</v>
      </c>
    </row>
    <row r="8" spans="1:13" x14ac:dyDescent="0.25">
      <c r="A8" s="10" t="s">
        <v>4325</v>
      </c>
      <c r="B8" s="10" t="s">
        <v>4802</v>
      </c>
      <c r="C8" t="s">
        <v>2122</v>
      </c>
      <c r="E8" s="75" t="s">
        <v>7167</v>
      </c>
      <c r="F8" s="10" t="s">
        <v>814</v>
      </c>
      <c r="G8" t="s">
        <v>1844</v>
      </c>
      <c r="I8" s="36">
        <v>50419042208</v>
      </c>
      <c r="J8" s="79" t="s">
        <v>1833</v>
      </c>
      <c r="K8" s="79" t="s">
        <v>1834</v>
      </c>
      <c r="L8" s="79" t="s">
        <v>1831</v>
      </c>
      <c r="M8" s="79" t="s">
        <v>1605</v>
      </c>
    </row>
    <row r="9" spans="1:13" x14ac:dyDescent="0.25">
      <c r="A9" s="10" t="s">
        <v>4326</v>
      </c>
      <c r="B9" s="10" t="s">
        <v>4802</v>
      </c>
      <c r="C9" t="s">
        <v>4327</v>
      </c>
      <c r="E9" s="75" t="s">
        <v>4815</v>
      </c>
      <c r="F9" s="10" t="s">
        <v>814</v>
      </c>
      <c r="G9" t="s">
        <v>2126</v>
      </c>
      <c r="I9" s="36">
        <v>50419042271</v>
      </c>
      <c r="J9" s="79" t="s">
        <v>1833</v>
      </c>
      <c r="K9" s="79" t="s">
        <v>1834</v>
      </c>
      <c r="L9" s="79" t="s">
        <v>1831</v>
      </c>
      <c r="M9" s="79" t="s">
        <v>1605</v>
      </c>
    </row>
    <row r="10" spans="1:13" x14ac:dyDescent="0.25">
      <c r="A10" s="10" t="s">
        <v>4328</v>
      </c>
      <c r="B10" s="10" t="s">
        <v>4802</v>
      </c>
      <c r="C10" t="s">
        <v>4329</v>
      </c>
      <c r="D10" s="127"/>
      <c r="E10" s="75" t="s">
        <v>7181</v>
      </c>
      <c r="F10" s="10" t="s">
        <v>814</v>
      </c>
      <c r="G10" t="s">
        <v>2127</v>
      </c>
      <c r="I10" s="36">
        <v>50419042301</v>
      </c>
      <c r="J10" s="79" t="s">
        <v>1829</v>
      </c>
      <c r="K10" s="79" t="s">
        <v>1830</v>
      </c>
      <c r="L10" s="79" t="s">
        <v>1831</v>
      </c>
      <c r="M10" s="79" t="s">
        <v>1605</v>
      </c>
    </row>
    <row r="11" spans="1:13" x14ac:dyDescent="0.25">
      <c r="A11" s="10" t="s">
        <v>4897</v>
      </c>
      <c r="B11" s="10" t="s">
        <v>4802</v>
      </c>
      <c r="C11" t="s">
        <v>4885</v>
      </c>
      <c r="E11" s="10" t="s">
        <v>2128</v>
      </c>
      <c r="F11" s="10" t="s">
        <v>1599</v>
      </c>
      <c r="G11" t="s">
        <v>2129</v>
      </c>
      <c r="I11" s="36">
        <v>51285020402</v>
      </c>
      <c r="J11" s="79" t="s">
        <v>1835</v>
      </c>
      <c r="K11" s="79" t="s">
        <v>1836</v>
      </c>
      <c r="L11" s="79" t="s">
        <v>1831</v>
      </c>
      <c r="M11" s="79" t="s">
        <v>1605</v>
      </c>
    </row>
    <row r="12" spans="1:13" x14ac:dyDescent="0.25">
      <c r="A12" s="10" t="s">
        <v>4884</v>
      </c>
      <c r="B12" s="10" t="s">
        <v>4802</v>
      </c>
      <c r="C12" t="s">
        <v>4900</v>
      </c>
      <c r="E12" s="10" t="s">
        <v>1846</v>
      </c>
      <c r="F12" s="10" t="s">
        <v>1599</v>
      </c>
      <c r="G12" t="s">
        <v>2130</v>
      </c>
      <c r="I12" s="36">
        <v>52544003554</v>
      </c>
      <c r="J12" s="79" t="s">
        <v>4829</v>
      </c>
      <c r="K12" s="79" t="s">
        <v>1830</v>
      </c>
      <c r="L12" s="79" t="s">
        <v>1831</v>
      </c>
      <c r="M12" s="79" t="s">
        <v>1605</v>
      </c>
    </row>
    <row r="13" spans="1:13" x14ac:dyDescent="0.25">
      <c r="A13" s="10" t="s">
        <v>4886</v>
      </c>
      <c r="B13" s="10" t="s">
        <v>4898</v>
      </c>
      <c r="C13" t="s">
        <v>4887</v>
      </c>
      <c r="E13" s="10" t="s">
        <v>1847</v>
      </c>
      <c r="F13" s="10" t="s">
        <v>1599</v>
      </c>
      <c r="G13" t="s">
        <v>2131</v>
      </c>
      <c r="I13" s="36" t="s">
        <v>4831</v>
      </c>
      <c r="J13" s="79" t="s">
        <v>1873</v>
      </c>
      <c r="K13" s="79" t="s">
        <v>1875</v>
      </c>
      <c r="L13" s="85" t="s">
        <v>1871</v>
      </c>
      <c r="M13" s="79" t="s">
        <v>1605</v>
      </c>
    </row>
    <row r="14" spans="1:13" x14ac:dyDescent="0.25">
      <c r="A14" s="10" t="s">
        <v>4888</v>
      </c>
      <c r="B14" s="10" t="s">
        <v>4802</v>
      </c>
      <c r="C14" t="s">
        <v>4889</v>
      </c>
      <c r="E14" s="10" t="s">
        <v>1848</v>
      </c>
      <c r="F14" s="10" t="s">
        <v>1599</v>
      </c>
      <c r="G14" t="s">
        <v>1854</v>
      </c>
      <c r="I14" s="36" t="s">
        <v>4865</v>
      </c>
      <c r="J14" s="79" t="s">
        <v>4829</v>
      </c>
      <c r="K14" s="79" t="s">
        <v>1830</v>
      </c>
      <c r="L14" s="87" t="s">
        <v>1831</v>
      </c>
      <c r="M14" s="79" t="s">
        <v>1605</v>
      </c>
    </row>
    <row r="15" spans="1:13" x14ac:dyDescent="0.25">
      <c r="A15" s="10" t="s">
        <v>4890</v>
      </c>
      <c r="B15" s="10" t="s">
        <v>4802</v>
      </c>
      <c r="C15" t="s">
        <v>4901</v>
      </c>
      <c r="E15" s="10" t="s">
        <v>1849</v>
      </c>
      <c r="F15" s="10" t="s">
        <v>1599</v>
      </c>
      <c r="G15" t="s">
        <v>2132</v>
      </c>
      <c r="I15" s="36" t="s">
        <v>4866</v>
      </c>
      <c r="J15" s="79" t="s">
        <v>4867</v>
      </c>
      <c r="K15" s="79" t="s">
        <v>4903</v>
      </c>
      <c r="L15" s="87" t="s">
        <v>4902</v>
      </c>
      <c r="M15" s="79" t="s">
        <v>1605</v>
      </c>
    </row>
    <row r="16" spans="1:13" x14ac:dyDescent="0.25">
      <c r="A16" s="65" t="s">
        <v>4891</v>
      </c>
      <c r="B16" s="65" t="s">
        <v>4802</v>
      </c>
      <c r="C16" s="23" t="s">
        <v>4899</v>
      </c>
      <c r="E16" s="10" t="s">
        <v>1850</v>
      </c>
      <c r="F16" s="10" t="s">
        <v>1599</v>
      </c>
      <c r="G16" t="s">
        <v>2133</v>
      </c>
      <c r="I16" s="36" t="s">
        <v>4868</v>
      </c>
      <c r="J16" s="79" t="s">
        <v>4867</v>
      </c>
      <c r="K16" s="79" t="s">
        <v>4903</v>
      </c>
      <c r="L16" s="87" t="s">
        <v>1831</v>
      </c>
      <c r="M16" s="79" t="s">
        <v>1605</v>
      </c>
    </row>
    <row r="17" spans="1:13" x14ac:dyDescent="0.25">
      <c r="A17" s="10" t="s">
        <v>4893</v>
      </c>
      <c r="B17" s="10" t="s">
        <v>4802</v>
      </c>
      <c r="C17" t="s">
        <v>4896</v>
      </c>
      <c r="E17" s="10" t="s">
        <v>1859</v>
      </c>
      <c r="F17" s="10" t="s">
        <v>1599</v>
      </c>
      <c r="G17" t="s">
        <v>2134</v>
      </c>
      <c r="I17" s="36" t="s">
        <v>4869</v>
      </c>
      <c r="J17" s="79" t="s">
        <v>4867</v>
      </c>
      <c r="K17" s="91" t="s">
        <v>4903</v>
      </c>
      <c r="L17" s="87" t="s">
        <v>1831</v>
      </c>
      <c r="M17" s="79" t="s">
        <v>1605</v>
      </c>
    </row>
    <row r="18" spans="1:13" x14ac:dyDescent="0.25">
      <c r="A18" s="10" t="s">
        <v>4895</v>
      </c>
      <c r="B18" s="10" t="s">
        <v>4802</v>
      </c>
      <c r="C18" t="s">
        <v>4894</v>
      </c>
      <c r="E18" s="10" t="s">
        <v>1860</v>
      </c>
      <c r="F18" s="10" t="s">
        <v>1599</v>
      </c>
      <c r="G18" t="s">
        <v>1864</v>
      </c>
      <c r="I18" s="36" t="s">
        <v>4871</v>
      </c>
      <c r="J18" s="79" t="s">
        <v>1829</v>
      </c>
      <c r="K18" s="79" t="s">
        <v>1830</v>
      </c>
      <c r="L18" s="87" t="s">
        <v>1831</v>
      </c>
      <c r="M18" s="79" t="s">
        <v>1605</v>
      </c>
    </row>
    <row r="19" spans="1:13" x14ac:dyDescent="0.25">
      <c r="A19" s="10" t="s">
        <v>7155</v>
      </c>
      <c r="B19" s="10" t="s">
        <v>4802</v>
      </c>
      <c r="C19" t="s">
        <v>7156</v>
      </c>
      <c r="E19" s="10" t="s">
        <v>4823</v>
      </c>
      <c r="F19" s="10" t="s">
        <v>1599</v>
      </c>
      <c r="G19" t="s">
        <v>4861</v>
      </c>
    </row>
    <row r="20" spans="1:13" x14ac:dyDescent="0.25">
      <c r="A20" s="71" t="s">
        <v>7165</v>
      </c>
      <c r="B20" s="8" t="s">
        <v>4802</v>
      </c>
      <c r="C20" s="22" t="s">
        <v>7166</v>
      </c>
      <c r="E20" s="10" t="s">
        <v>4825</v>
      </c>
      <c r="F20" s="10" t="s">
        <v>1599</v>
      </c>
      <c r="G20" t="s">
        <v>4826</v>
      </c>
    </row>
    <row r="21" spans="1:13" x14ac:dyDescent="0.25">
      <c r="A21" s="8" t="s">
        <v>7182</v>
      </c>
      <c r="B21" s="8" t="s">
        <v>4802</v>
      </c>
      <c r="C21" s="100" t="s">
        <v>7183</v>
      </c>
      <c r="E21" s="108" t="s">
        <v>7168</v>
      </c>
      <c r="F21" s="77" t="s">
        <v>4802</v>
      </c>
      <c r="G21" s="87" t="s">
        <v>7169</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A2397F-A997-4B12-88D1-3CAEA885DEE3}">
  <dimension ref="A1:I19"/>
  <sheetViews>
    <sheetView workbookViewId="0">
      <selection activeCell="D1" sqref="D1:D1048576"/>
    </sheetView>
  </sheetViews>
  <sheetFormatPr defaultRowHeight="15" x14ac:dyDescent="0.25"/>
  <cols>
    <col min="1" max="1" width="9.140625" style="10"/>
    <col min="2" max="2" width="12.85546875" style="10" customWidth="1"/>
    <col min="3" max="3" width="56.7109375" customWidth="1"/>
    <col min="4" max="4" width="5.85546875" style="134" customWidth="1"/>
    <col min="5" max="5" width="11.7109375" style="10" customWidth="1"/>
    <col min="6" max="6" width="13.5703125" style="10" customWidth="1"/>
    <col min="7" max="7" width="68.42578125" customWidth="1"/>
  </cols>
  <sheetData>
    <row r="1" spans="1:9" x14ac:dyDescent="0.25">
      <c r="A1" s="9" t="s">
        <v>4803</v>
      </c>
      <c r="B1" s="9" t="s">
        <v>4806</v>
      </c>
      <c r="C1" s="3" t="s">
        <v>4808</v>
      </c>
      <c r="E1" s="9" t="s">
        <v>4804</v>
      </c>
      <c r="F1" s="9" t="s">
        <v>4807</v>
      </c>
      <c r="G1" s="9" t="s">
        <v>4805</v>
      </c>
      <c r="H1" s="9"/>
      <c r="I1" s="9"/>
    </row>
    <row r="2" spans="1:9" x14ac:dyDescent="0.25">
      <c r="A2" s="10" t="s">
        <v>1837</v>
      </c>
      <c r="B2" s="10" t="s">
        <v>4801</v>
      </c>
      <c r="C2" t="s">
        <v>4324</v>
      </c>
      <c r="E2" s="103" t="s">
        <v>7191</v>
      </c>
      <c r="F2" s="77" t="s">
        <v>4801</v>
      </c>
      <c r="G2" s="22" t="s">
        <v>1843</v>
      </c>
    </row>
    <row r="3" spans="1:9" x14ac:dyDescent="0.25">
      <c r="A3" s="10" t="s">
        <v>2123</v>
      </c>
      <c r="B3" s="10" t="s">
        <v>4801</v>
      </c>
      <c r="C3" t="s">
        <v>7164</v>
      </c>
      <c r="E3" s="75" t="s">
        <v>4796</v>
      </c>
      <c r="F3" s="10" t="s">
        <v>4802</v>
      </c>
      <c r="G3" t="s">
        <v>4330</v>
      </c>
    </row>
    <row r="4" spans="1:9" x14ac:dyDescent="0.25">
      <c r="A4" s="10" t="s">
        <v>4323</v>
      </c>
      <c r="B4" s="10" t="s">
        <v>4802</v>
      </c>
      <c r="C4" t="s">
        <v>4324</v>
      </c>
      <c r="E4" s="75" t="s">
        <v>4797</v>
      </c>
      <c r="F4" s="10" t="s">
        <v>4802</v>
      </c>
      <c r="G4" t="s">
        <v>4330</v>
      </c>
    </row>
    <row r="5" spans="1:9" x14ac:dyDescent="0.25">
      <c r="A5" s="10" t="s">
        <v>7155</v>
      </c>
      <c r="B5" s="10" t="s">
        <v>4802</v>
      </c>
      <c r="C5" t="s">
        <v>7156</v>
      </c>
      <c r="E5" s="75" t="s">
        <v>4798</v>
      </c>
      <c r="F5" s="10" t="s">
        <v>4802</v>
      </c>
      <c r="G5" t="s">
        <v>4332</v>
      </c>
    </row>
    <row r="6" spans="1:9" x14ac:dyDescent="0.25">
      <c r="A6" s="75" t="s">
        <v>7165</v>
      </c>
      <c r="B6" s="10" t="s">
        <v>4802</v>
      </c>
      <c r="C6" t="s">
        <v>7166</v>
      </c>
      <c r="E6" s="75" t="s">
        <v>4799</v>
      </c>
      <c r="F6" s="10" t="s">
        <v>4802</v>
      </c>
      <c r="G6" t="s">
        <v>4333</v>
      </c>
    </row>
    <row r="7" spans="1:9" x14ac:dyDescent="0.25">
      <c r="E7" s="75" t="s">
        <v>7167</v>
      </c>
      <c r="F7" s="10" t="s">
        <v>814</v>
      </c>
      <c r="G7" t="s">
        <v>1844</v>
      </c>
    </row>
    <row r="8" spans="1:9" x14ac:dyDescent="0.25">
      <c r="E8" s="75" t="s">
        <v>4815</v>
      </c>
      <c r="F8" s="10" t="s">
        <v>814</v>
      </c>
      <c r="G8" t="s">
        <v>2126</v>
      </c>
    </row>
    <row r="9" spans="1:9" x14ac:dyDescent="0.25">
      <c r="E9" s="75" t="s">
        <v>2128</v>
      </c>
      <c r="F9" s="10" t="s">
        <v>1599</v>
      </c>
      <c r="G9" t="s">
        <v>2129</v>
      </c>
    </row>
    <row r="10" spans="1:9" x14ac:dyDescent="0.25">
      <c r="E10" s="75" t="s">
        <v>1846</v>
      </c>
      <c r="F10" s="10" t="s">
        <v>1599</v>
      </c>
      <c r="G10" t="s">
        <v>2130</v>
      </c>
    </row>
    <row r="11" spans="1:9" x14ac:dyDescent="0.25">
      <c r="E11" s="75" t="s">
        <v>1847</v>
      </c>
      <c r="F11" s="10" t="s">
        <v>1599</v>
      </c>
      <c r="G11" t="s">
        <v>2131</v>
      </c>
    </row>
    <row r="12" spans="1:9" x14ac:dyDescent="0.25">
      <c r="E12" s="75" t="s">
        <v>1848</v>
      </c>
      <c r="F12" s="10" t="s">
        <v>1599</v>
      </c>
      <c r="G12" t="s">
        <v>1854</v>
      </c>
    </row>
    <row r="13" spans="1:9" x14ac:dyDescent="0.25">
      <c r="E13" s="75" t="s">
        <v>1849</v>
      </c>
      <c r="F13" s="10" t="s">
        <v>1599</v>
      </c>
      <c r="G13" t="s">
        <v>2132</v>
      </c>
    </row>
    <row r="14" spans="1:9" x14ac:dyDescent="0.25">
      <c r="E14" s="75" t="s">
        <v>1850</v>
      </c>
      <c r="F14" s="10" t="s">
        <v>1599</v>
      </c>
      <c r="G14" t="s">
        <v>2133</v>
      </c>
    </row>
    <row r="15" spans="1:9" x14ac:dyDescent="0.25">
      <c r="E15" s="75" t="s">
        <v>1859</v>
      </c>
      <c r="F15" s="10" t="s">
        <v>1599</v>
      </c>
      <c r="G15" t="s">
        <v>2134</v>
      </c>
    </row>
    <row r="16" spans="1:9" x14ac:dyDescent="0.25">
      <c r="E16" s="75" t="s">
        <v>1860</v>
      </c>
      <c r="F16" s="10" t="s">
        <v>1599</v>
      </c>
      <c r="G16" t="s">
        <v>1864</v>
      </c>
    </row>
    <row r="17" spans="5:7" x14ac:dyDescent="0.25">
      <c r="E17" s="75" t="s">
        <v>4823</v>
      </c>
      <c r="F17" s="10" t="s">
        <v>1599</v>
      </c>
      <c r="G17" t="s">
        <v>4861</v>
      </c>
    </row>
    <row r="18" spans="5:7" x14ac:dyDescent="0.25">
      <c r="E18" s="75" t="s">
        <v>4825</v>
      </c>
      <c r="F18" s="10" t="s">
        <v>1599</v>
      </c>
      <c r="G18" t="s">
        <v>4826</v>
      </c>
    </row>
    <row r="19" spans="5:7" x14ac:dyDescent="0.25">
      <c r="E19" s="75" t="s">
        <v>7168</v>
      </c>
      <c r="F19" s="10" t="s">
        <v>4802</v>
      </c>
      <c r="G19" t="s">
        <v>7169</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06BB72-1919-464B-8BEA-C0BDEAD1FBCF}">
  <dimension ref="A1:G7"/>
  <sheetViews>
    <sheetView tabSelected="1" workbookViewId="0">
      <selection activeCell="B7" sqref="B7"/>
    </sheetView>
  </sheetViews>
  <sheetFormatPr defaultRowHeight="15" x14ac:dyDescent="0.25"/>
  <cols>
    <col min="1" max="2" width="14.85546875" style="65" customWidth="1"/>
    <col min="3" max="3" width="53.28515625" style="65" customWidth="1"/>
    <col min="4" max="4" width="7.42578125" style="139" customWidth="1"/>
    <col min="5" max="5" width="14.140625" style="23" customWidth="1"/>
    <col min="6" max="6" width="14.140625" style="65" customWidth="1"/>
    <col min="7" max="7" width="91.5703125" style="23" customWidth="1"/>
    <col min="8" max="16384" width="9.140625" style="23"/>
  </cols>
  <sheetData>
    <row r="1" spans="1:7" x14ac:dyDescent="0.25">
      <c r="A1" s="9" t="s">
        <v>4803</v>
      </c>
      <c r="B1" s="9" t="s">
        <v>4806</v>
      </c>
      <c r="C1" s="9" t="s">
        <v>4808</v>
      </c>
      <c r="D1" s="138"/>
      <c r="E1" s="9" t="s">
        <v>4804</v>
      </c>
      <c r="F1" s="9" t="s">
        <v>4807</v>
      </c>
      <c r="G1" s="3" t="s">
        <v>4805</v>
      </c>
    </row>
    <row r="2" spans="1:7" x14ac:dyDescent="0.25">
      <c r="A2" s="65" t="s">
        <v>7170</v>
      </c>
      <c r="B2" s="65" t="s">
        <v>4801</v>
      </c>
      <c r="C2" s="54" t="s">
        <v>7171</v>
      </c>
      <c r="D2" s="112"/>
      <c r="E2" s="65" t="s">
        <v>7172</v>
      </c>
      <c r="F2" s="65" t="s">
        <v>4801</v>
      </c>
      <c r="G2" s="66" t="s">
        <v>7173</v>
      </c>
    </row>
    <row r="3" spans="1:7" x14ac:dyDescent="0.25">
      <c r="A3" s="65" t="s">
        <v>7174</v>
      </c>
      <c r="B3" s="65" t="s">
        <v>4802</v>
      </c>
      <c r="C3" s="66" t="s">
        <v>7171</v>
      </c>
      <c r="E3" s="65" t="s">
        <v>7175</v>
      </c>
      <c r="F3" s="65" t="s">
        <v>4802</v>
      </c>
      <c r="G3" s="23" t="s">
        <v>7176</v>
      </c>
    </row>
    <row r="4" spans="1:7" ht="15" customHeight="1" x14ac:dyDescent="0.25">
      <c r="E4" s="65" t="s">
        <v>7177</v>
      </c>
      <c r="F4" s="65" t="s">
        <v>4802</v>
      </c>
      <c r="G4" s="23" t="s">
        <v>7178</v>
      </c>
    </row>
    <row r="5" spans="1:7" ht="15" customHeight="1" x14ac:dyDescent="0.25">
      <c r="E5" s="105" t="s">
        <v>7192</v>
      </c>
      <c r="F5" s="65" t="s">
        <v>814</v>
      </c>
      <c r="G5" s="23" t="s">
        <v>7171</v>
      </c>
    </row>
    <row r="6" spans="1:7" x14ac:dyDescent="0.25">
      <c r="E6" s="105" t="s">
        <v>7193</v>
      </c>
      <c r="F6" s="65" t="s">
        <v>814</v>
      </c>
      <c r="G6" s="23" t="s">
        <v>7179</v>
      </c>
    </row>
    <row r="7" spans="1:7" x14ac:dyDescent="0.25">
      <c r="E7" s="105" t="s">
        <v>7194</v>
      </c>
      <c r="F7" s="65" t="s">
        <v>814</v>
      </c>
      <c r="G7" s="23" t="s">
        <v>7180</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2DFFA4-3D56-4E7D-A55C-3267E5955EA3}">
  <dimension ref="A1:G3"/>
  <sheetViews>
    <sheetView workbookViewId="0">
      <selection activeCell="D1" sqref="D1:D1048576"/>
    </sheetView>
  </sheetViews>
  <sheetFormatPr defaultRowHeight="15" x14ac:dyDescent="0.25"/>
  <cols>
    <col min="2" max="2" width="12" customWidth="1"/>
    <col min="3" max="3" width="68" style="10" customWidth="1"/>
    <col min="4" max="4" width="6.28515625" style="134" customWidth="1"/>
    <col min="5" max="5" width="12.85546875" customWidth="1"/>
    <col min="6" max="6" width="13" customWidth="1"/>
    <col min="7" max="7" width="83.5703125" customWidth="1"/>
  </cols>
  <sheetData>
    <row r="1" spans="1:7" x14ac:dyDescent="0.25">
      <c r="A1" s="9" t="s">
        <v>4803</v>
      </c>
      <c r="B1" s="9" t="s">
        <v>4806</v>
      </c>
      <c r="C1" s="9" t="s">
        <v>4808</v>
      </c>
      <c r="E1" s="9" t="s">
        <v>4804</v>
      </c>
      <c r="F1" s="9" t="s">
        <v>4807</v>
      </c>
      <c r="G1" s="9" t="s">
        <v>4805</v>
      </c>
    </row>
    <row r="2" spans="1:7" x14ac:dyDescent="0.25">
      <c r="A2" s="10" t="s">
        <v>1838</v>
      </c>
      <c r="B2" s="10" t="s">
        <v>4801</v>
      </c>
      <c r="C2" s="25" t="s">
        <v>2122</v>
      </c>
      <c r="E2" s="75" t="s">
        <v>7181</v>
      </c>
      <c r="F2" s="10" t="s">
        <v>814</v>
      </c>
      <c r="G2" s="25" t="s">
        <v>2127</v>
      </c>
    </row>
    <row r="3" spans="1:7" x14ac:dyDescent="0.25">
      <c r="A3" s="10" t="s">
        <v>4325</v>
      </c>
      <c r="B3" s="10" t="s">
        <v>4802</v>
      </c>
      <c r="C3" s="25" t="s">
        <v>2122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356"/>
  <sheetViews>
    <sheetView workbookViewId="0">
      <selection activeCell="D38" sqref="D38"/>
    </sheetView>
  </sheetViews>
  <sheetFormatPr defaultColWidth="8.85546875" defaultRowHeight="15" x14ac:dyDescent="0.25"/>
  <cols>
    <col min="1" max="1" width="13.140625" style="82" customWidth="1"/>
    <col min="2" max="2" width="15" style="32" customWidth="1"/>
    <col min="3" max="3" width="48.42578125" style="43" customWidth="1"/>
    <col min="4" max="4" width="5.42578125" style="117" customWidth="1"/>
    <col min="5" max="5" width="19.5703125" style="36" customWidth="1"/>
    <col min="6" max="6" width="13.85546875" style="36" customWidth="1"/>
    <col min="7" max="7" width="255.5703125" style="26" customWidth="1"/>
    <col min="8" max="12" width="19.5703125" style="19" customWidth="1"/>
    <col min="13" max="16384" width="8.85546875" style="19"/>
  </cols>
  <sheetData>
    <row r="1" spans="1:7" s="16" customFormat="1" x14ac:dyDescent="0.25">
      <c r="A1" s="80" t="s">
        <v>4803</v>
      </c>
      <c r="B1" s="17" t="s">
        <v>4806</v>
      </c>
      <c r="C1" s="42" t="s">
        <v>4808</v>
      </c>
      <c r="D1" s="113"/>
      <c r="E1" s="17" t="s">
        <v>4804</v>
      </c>
      <c r="F1" s="17" t="s">
        <v>4807</v>
      </c>
      <c r="G1" s="45" t="s">
        <v>4805</v>
      </c>
    </row>
    <row r="2" spans="1:7" ht="15" customHeight="1" x14ac:dyDescent="0.25">
      <c r="A2" s="83" t="s">
        <v>1314</v>
      </c>
      <c r="B2" s="70" t="s">
        <v>4801</v>
      </c>
      <c r="C2" s="94" t="s">
        <v>747</v>
      </c>
      <c r="D2" s="114"/>
      <c r="E2" s="8">
        <v>72</v>
      </c>
      <c r="F2" s="97" t="s">
        <v>4801</v>
      </c>
      <c r="G2" s="22" t="s">
        <v>758</v>
      </c>
    </row>
    <row r="3" spans="1:7" ht="15" customHeight="1" x14ac:dyDescent="0.25">
      <c r="A3" s="62" t="s">
        <v>1315</v>
      </c>
      <c r="B3" s="31" t="s">
        <v>4801</v>
      </c>
      <c r="C3" s="95" t="s">
        <v>165</v>
      </c>
      <c r="D3" s="115"/>
      <c r="E3" s="8" t="s">
        <v>2111</v>
      </c>
      <c r="F3" s="97" t="s">
        <v>4801</v>
      </c>
      <c r="G3" s="22" t="s">
        <v>2112</v>
      </c>
    </row>
    <row r="4" spans="1:7" ht="15" customHeight="1" x14ac:dyDescent="0.25">
      <c r="A4" s="62">
        <v>631.79999999999995</v>
      </c>
      <c r="B4" s="31" t="s">
        <v>4801</v>
      </c>
      <c r="C4" s="95" t="s">
        <v>832</v>
      </c>
      <c r="D4" s="115"/>
      <c r="E4" s="8" t="s">
        <v>759</v>
      </c>
      <c r="F4" s="97" t="s">
        <v>4801</v>
      </c>
      <c r="G4" s="22" t="s">
        <v>760</v>
      </c>
    </row>
    <row r="5" spans="1:7" ht="15" customHeight="1" x14ac:dyDescent="0.25">
      <c r="A5" s="62">
        <v>632</v>
      </c>
      <c r="B5" s="31" t="s">
        <v>4801</v>
      </c>
      <c r="C5" s="95" t="s">
        <v>353</v>
      </c>
      <c r="D5" s="115"/>
      <c r="E5" s="8" t="s">
        <v>761</v>
      </c>
      <c r="F5" s="97" t="s">
        <v>4801</v>
      </c>
      <c r="G5" s="22" t="s">
        <v>762</v>
      </c>
    </row>
    <row r="6" spans="1:7" ht="15" customHeight="1" x14ac:dyDescent="0.25">
      <c r="A6" s="62" t="s">
        <v>1313</v>
      </c>
      <c r="B6" s="31" t="s">
        <v>4801</v>
      </c>
      <c r="C6" s="95" t="s">
        <v>166</v>
      </c>
      <c r="D6" s="115"/>
      <c r="E6" s="8" t="s">
        <v>763</v>
      </c>
      <c r="F6" s="97" t="s">
        <v>4801</v>
      </c>
      <c r="G6" s="22" t="s">
        <v>764</v>
      </c>
    </row>
    <row r="7" spans="1:7" ht="15" customHeight="1" x14ac:dyDescent="0.25">
      <c r="A7" s="62">
        <v>633.01</v>
      </c>
      <c r="B7" s="31" t="s">
        <v>4801</v>
      </c>
      <c r="C7" s="95" t="s">
        <v>167</v>
      </c>
      <c r="D7" s="115"/>
      <c r="E7" s="8" t="s">
        <v>765</v>
      </c>
      <c r="F7" s="97" t="s">
        <v>4801</v>
      </c>
      <c r="G7" s="22" t="s">
        <v>766</v>
      </c>
    </row>
    <row r="8" spans="1:7" ht="15" customHeight="1" x14ac:dyDescent="0.25">
      <c r="A8" s="62" t="s">
        <v>1316</v>
      </c>
      <c r="B8" s="31" t="s">
        <v>4801</v>
      </c>
      <c r="C8" s="95" t="s">
        <v>168</v>
      </c>
      <c r="D8" s="115"/>
      <c r="E8" s="8">
        <v>72.400000000000006</v>
      </c>
      <c r="F8" s="97" t="s">
        <v>4801</v>
      </c>
      <c r="G8" s="22" t="s">
        <v>767</v>
      </c>
    </row>
    <row r="9" spans="1:7" ht="15" customHeight="1" x14ac:dyDescent="0.25">
      <c r="A9" s="62">
        <v>633.11</v>
      </c>
      <c r="B9" s="31" t="s">
        <v>4801</v>
      </c>
      <c r="C9" s="95" t="s">
        <v>169</v>
      </c>
      <c r="D9" s="115"/>
      <c r="E9" s="8" t="s">
        <v>768</v>
      </c>
      <c r="F9" s="97" t="s">
        <v>4801</v>
      </c>
      <c r="G9" s="22" t="s">
        <v>769</v>
      </c>
    </row>
    <row r="10" spans="1:7" ht="15" customHeight="1" x14ac:dyDescent="0.25">
      <c r="A10" s="62" t="s">
        <v>1317</v>
      </c>
      <c r="B10" s="31" t="s">
        <v>4801</v>
      </c>
      <c r="C10" s="95" t="s">
        <v>170</v>
      </c>
      <c r="D10" s="115"/>
      <c r="E10" s="8" t="s">
        <v>770</v>
      </c>
      <c r="F10" s="97" t="s">
        <v>4801</v>
      </c>
      <c r="G10" s="22" t="s">
        <v>771</v>
      </c>
    </row>
    <row r="11" spans="1:7" ht="15" customHeight="1" x14ac:dyDescent="0.25">
      <c r="A11" s="62">
        <v>633.21</v>
      </c>
      <c r="B11" s="31" t="s">
        <v>4801</v>
      </c>
      <c r="C11" s="95" t="s">
        <v>171</v>
      </c>
      <c r="D11" s="115"/>
      <c r="E11" s="8" t="s">
        <v>772</v>
      </c>
      <c r="F11" s="97" t="s">
        <v>4801</v>
      </c>
      <c r="G11" s="22" t="s">
        <v>773</v>
      </c>
    </row>
    <row r="12" spans="1:7" ht="15" customHeight="1" x14ac:dyDescent="0.25">
      <c r="A12" s="62" t="s">
        <v>1318</v>
      </c>
      <c r="B12" s="31" t="s">
        <v>4801</v>
      </c>
      <c r="C12" s="95" t="s">
        <v>172</v>
      </c>
      <c r="D12" s="115"/>
      <c r="E12" s="8" t="s">
        <v>774</v>
      </c>
      <c r="F12" s="97" t="s">
        <v>4801</v>
      </c>
      <c r="G12" s="22" t="s">
        <v>775</v>
      </c>
    </row>
    <row r="13" spans="1:7" ht="15" customHeight="1" x14ac:dyDescent="0.25">
      <c r="A13" s="62">
        <v>633.80999999999995</v>
      </c>
      <c r="B13" s="31" t="s">
        <v>4801</v>
      </c>
      <c r="C13" s="95" t="s">
        <v>727</v>
      </c>
      <c r="D13" s="115"/>
      <c r="E13" s="8" t="s">
        <v>776</v>
      </c>
      <c r="F13" s="97" t="s">
        <v>4801</v>
      </c>
      <c r="G13" s="22" t="s">
        <v>786</v>
      </c>
    </row>
    <row r="14" spans="1:7" ht="15" customHeight="1" x14ac:dyDescent="0.25">
      <c r="A14" s="62" t="s">
        <v>1319</v>
      </c>
      <c r="B14" s="31" t="s">
        <v>4801</v>
      </c>
      <c r="C14" s="95" t="s">
        <v>173</v>
      </c>
      <c r="D14" s="115"/>
      <c r="E14" s="8" t="s">
        <v>777</v>
      </c>
      <c r="F14" s="97" t="s">
        <v>4801</v>
      </c>
      <c r="G14" s="22" t="s">
        <v>778</v>
      </c>
    </row>
    <row r="15" spans="1:7" ht="15" customHeight="1" x14ac:dyDescent="0.25">
      <c r="A15" s="62">
        <v>633.91</v>
      </c>
      <c r="B15" s="31" t="s">
        <v>4801</v>
      </c>
      <c r="C15" s="95" t="s">
        <v>174</v>
      </c>
      <c r="D15" s="115"/>
      <c r="E15" s="8">
        <v>72.599999999999994</v>
      </c>
      <c r="F15" s="97" t="s">
        <v>4801</v>
      </c>
      <c r="G15" s="22" t="s">
        <v>779</v>
      </c>
    </row>
    <row r="16" spans="1:7" ht="15" customHeight="1" x14ac:dyDescent="0.25">
      <c r="A16" s="62" t="s">
        <v>1330</v>
      </c>
      <c r="B16" s="31" t="s">
        <v>4801</v>
      </c>
      <c r="C16" s="95" t="s">
        <v>354</v>
      </c>
      <c r="D16" s="115"/>
      <c r="E16" s="8" t="s">
        <v>780</v>
      </c>
      <c r="F16" s="97" t="s">
        <v>4801</v>
      </c>
      <c r="G16" s="22" t="s">
        <v>781</v>
      </c>
    </row>
    <row r="17" spans="1:7" ht="15" customHeight="1" x14ac:dyDescent="0.25">
      <c r="A17" s="62">
        <v>634.01</v>
      </c>
      <c r="B17" s="31" t="s">
        <v>4801</v>
      </c>
      <c r="C17" s="95" t="s">
        <v>355</v>
      </c>
      <c r="D17" s="115"/>
      <c r="E17" s="8" t="s">
        <v>782</v>
      </c>
      <c r="F17" s="97" t="s">
        <v>4801</v>
      </c>
      <c r="G17" s="22" t="s">
        <v>783</v>
      </c>
    </row>
    <row r="18" spans="1:7" ht="15" customHeight="1" x14ac:dyDescent="0.25">
      <c r="A18" s="62">
        <v>634.02</v>
      </c>
      <c r="B18" s="31" t="s">
        <v>4801</v>
      </c>
      <c r="C18" s="95" t="s">
        <v>356</v>
      </c>
      <c r="D18" s="115"/>
      <c r="E18" s="8">
        <v>72.8</v>
      </c>
      <c r="F18" s="97" t="s">
        <v>4801</v>
      </c>
      <c r="G18" s="22" t="s">
        <v>784</v>
      </c>
    </row>
    <row r="19" spans="1:7" ht="15" customHeight="1" x14ac:dyDescent="0.25">
      <c r="A19" s="62" t="s">
        <v>1320</v>
      </c>
      <c r="B19" s="31" t="s">
        <v>4801</v>
      </c>
      <c r="C19" s="95" t="s">
        <v>357</v>
      </c>
      <c r="D19" s="115"/>
      <c r="E19" s="8">
        <v>72.900000000000006</v>
      </c>
      <c r="F19" s="97" t="s">
        <v>4801</v>
      </c>
      <c r="G19" s="22" t="s">
        <v>785</v>
      </c>
    </row>
    <row r="20" spans="1:7" ht="15" customHeight="1" x14ac:dyDescent="0.25">
      <c r="A20" s="62">
        <v>634.11</v>
      </c>
      <c r="B20" s="31" t="s">
        <v>4801</v>
      </c>
      <c r="C20" s="95" t="s">
        <v>358</v>
      </c>
      <c r="D20" s="115"/>
      <c r="E20" s="8" t="s">
        <v>776</v>
      </c>
      <c r="F20" s="97" t="s">
        <v>4801</v>
      </c>
      <c r="G20" s="22" t="s">
        <v>786</v>
      </c>
    </row>
    <row r="21" spans="1:7" ht="15" customHeight="1" x14ac:dyDescent="0.25">
      <c r="A21" s="62">
        <v>634.12</v>
      </c>
      <c r="B21" s="31" t="s">
        <v>4801</v>
      </c>
      <c r="C21" s="95" t="s">
        <v>359</v>
      </c>
      <c r="D21" s="115"/>
      <c r="E21" s="8" t="s">
        <v>777</v>
      </c>
      <c r="F21" s="97" t="s">
        <v>4801</v>
      </c>
      <c r="G21" s="22" t="s">
        <v>778</v>
      </c>
    </row>
    <row r="22" spans="1:7" ht="15" customHeight="1" x14ac:dyDescent="0.25">
      <c r="A22" s="62" t="s">
        <v>1321</v>
      </c>
      <c r="B22" s="31" t="s">
        <v>4801</v>
      </c>
      <c r="C22" s="95" t="s">
        <v>360</v>
      </c>
      <c r="D22" s="115"/>
      <c r="E22" s="8">
        <v>73.099999999999994</v>
      </c>
      <c r="F22" s="97" t="s">
        <v>4801</v>
      </c>
      <c r="G22" s="22" t="s">
        <v>831</v>
      </c>
    </row>
    <row r="23" spans="1:7" ht="15" customHeight="1" x14ac:dyDescent="0.25">
      <c r="A23" s="62">
        <v>634.21</v>
      </c>
      <c r="B23" s="31" t="s">
        <v>4801</v>
      </c>
      <c r="C23" s="95" t="s">
        <v>361</v>
      </c>
      <c r="D23" s="115"/>
      <c r="E23" s="8" t="s">
        <v>787</v>
      </c>
      <c r="F23" s="97" t="s">
        <v>4801</v>
      </c>
      <c r="G23" s="22" t="s">
        <v>788</v>
      </c>
    </row>
    <row r="24" spans="1:7" ht="15" customHeight="1" x14ac:dyDescent="0.25">
      <c r="A24" s="62">
        <v>634.22</v>
      </c>
      <c r="B24" s="31" t="s">
        <v>4801</v>
      </c>
      <c r="C24" s="95" t="s">
        <v>362</v>
      </c>
      <c r="D24" s="115"/>
      <c r="E24" s="8" t="s">
        <v>789</v>
      </c>
      <c r="F24" s="97" t="s">
        <v>4801</v>
      </c>
      <c r="G24" s="22" t="s">
        <v>790</v>
      </c>
    </row>
    <row r="25" spans="1:7" ht="15" customHeight="1" x14ac:dyDescent="0.25">
      <c r="A25" s="62" t="s">
        <v>1322</v>
      </c>
      <c r="B25" s="31" t="s">
        <v>4801</v>
      </c>
      <c r="C25" s="95" t="s">
        <v>363</v>
      </c>
      <c r="D25" s="115"/>
      <c r="E25" s="8">
        <v>73.3</v>
      </c>
      <c r="F25" s="97" t="s">
        <v>4801</v>
      </c>
      <c r="G25" s="22" t="s">
        <v>791</v>
      </c>
    </row>
    <row r="26" spans="1:7" ht="15" customHeight="1" x14ac:dyDescent="0.25">
      <c r="A26" s="62">
        <v>634.30999999999995</v>
      </c>
      <c r="B26" s="31" t="s">
        <v>4801</v>
      </c>
      <c r="C26" s="95" t="s">
        <v>364</v>
      </c>
      <c r="D26" s="115"/>
      <c r="E26" s="8">
        <v>73.400000000000006</v>
      </c>
      <c r="F26" s="97" t="s">
        <v>4801</v>
      </c>
      <c r="G26" s="22" t="s">
        <v>792</v>
      </c>
    </row>
    <row r="27" spans="1:7" ht="15" customHeight="1" x14ac:dyDescent="0.25">
      <c r="A27" s="62">
        <v>634.32000000000005</v>
      </c>
      <c r="B27" s="31" t="s">
        <v>4801</v>
      </c>
      <c r="C27" s="95" t="s">
        <v>365</v>
      </c>
      <c r="D27" s="115"/>
      <c r="E27" s="8" t="s">
        <v>793</v>
      </c>
      <c r="F27" s="97" t="s">
        <v>4801</v>
      </c>
      <c r="G27" s="22" t="s">
        <v>794</v>
      </c>
    </row>
    <row r="28" spans="1:7" ht="15" customHeight="1" x14ac:dyDescent="0.25">
      <c r="A28" s="62" t="s">
        <v>1323</v>
      </c>
      <c r="B28" s="31" t="s">
        <v>4801</v>
      </c>
      <c r="C28" s="95" t="s">
        <v>366</v>
      </c>
      <c r="D28" s="115"/>
      <c r="E28" s="8" t="s">
        <v>795</v>
      </c>
      <c r="F28" s="97" t="s">
        <v>4801</v>
      </c>
      <c r="G28" s="22" t="s">
        <v>796</v>
      </c>
    </row>
    <row r="29" spans="1:7" ht="15" customHeight="1" x14ac:dyDescent="0.25">
      <c r="A29" s="62">
        <v>634.41</v>
      </c>
      <c r="B29" s="31" t="s">
        <v>4801</v>
      </c>
      <c r="C29" s="95" t="s">
        <v>367</v>
      </c>
      <c r="D29" s="115"/>
      <c r="E29" s="8">
        <v>73.599999999999994</v>
      </c>
      <c r="F29" s="97" t="s">
        <v>4801</v>
      </c>
      <c r="G29" s="22" t="s">
        <v>797</v>
      </c>
    </row>
    <row r="30" spans="1:7" ht="15" customHeight="1" x14ac:dyDescent="0.25">
      <c r="A30" s="62">
        <v>634.41999999999996</v>
      </c>
      <c r="B30" s="31" t="s">
        <v>4801</v>
      </c>
      <c r="C30" s="95" t="s">
        <v>368</v>
      </c>
      <c r="D30" s="115"/>
      <c r="E30" s="8">
        <v>73.8</v>
      </c>
      <c r="F30" s="97" t="s">
        <v>4801</v>
      </c>
      <c r="G30" s="22" t="s">
        <v>798</v>
      </c>
    </row>
    <row r="31" spans="1:7" ht="15" customHeight="1" x14ac:dyDescent="0.25">
      <c r="A31" s="62" t="s">
        <v>1324</v>
      </c>
      <c r="B31" s="31" t="s">
        <v>4801</v>
      </c>
      <c r="C31" s="95" t="s">
        <v>369</v>
      </c>
      <c r="D31" s="115"/>
      <c r="E31" s="8" t="s">
        <v>799</v>
      </c>
      <c r="F31" s="97" t="s">
        <v>4801</v>
      </c>
      <c r="G31" s="22" t="s">
        <v>800</v>
      </c>
    </row>
    <row r="32" spans="1:7" ht="15" customHeight="1" x14ac:dyDescent="0.25">
      <c r="A32" s="62">
        <v>634.51</v>
      </c>
      <c r="B32" s="31" t="s">
        <v>4801</v>
      </c>
      <c r="C32" s="95" t="s">
        <v>370</v>
      </c>
      <c r="D32" s="115"/>
      <c r="E32" s="8" t="s">
        <v>801</v>
      </c>
      <c r="F32" s="97" t="s">
        <v>4801</v>
      </c>
      <c r="G32" s="22" t="s">
        <v>802</v>
      </c>
    </row>
    <row r="33" spans="1:7" ht="15" customHeight="1" x14ac:dyDescent="0.25">
      <c r="A33" s="62">
        <v>634.52</v>
      </c>
      <c r="B33" s="31" t="s">
        <v>4801</v>
      </c>
      <c r="C33" s="95" t="s">
        <v>371</v>
      </c>
      <c r="D33" s="115"/>
      <c r="E33" s="8" t="s">
        <v>803</v>
      </c>
      <c r="F33" s="97" t="s">
        <v>4801</v>
      </c>
      <c r="G33" s="22" t="s">
        <v>804</v>
      </c>
    </row>
    <row r="34" spans="1:7" ht="15" customHeight="1" x14ac:dyDescent="0.25">
      <c r="A34" s="62" t="s">
        <v>1325</v>
      </c>
      <c r="B34" s="31" t="s">
        <v>4801</v>
      </c>
      <c r="C34" s="95" t="s">
        <v>372</v>
      </c>
      <c r="D34" s="115"/>
      <c r="E34" s="8" t="s">
        <v>805</v>
      </c>
      <c r="F34" s="97" t="s">
        <v>4801</v>
      </c>
      <c r="G34" s="22" t="s">
        <v>806</v>
      </c>
    </row>
    <row r="35" spans="1:7" ht="15" customHeight="1" x14ac:dyDescent="0.25">
      <c r="A35" s="62">
        <v>634.61</v>
      </c>
      <c r="B35" s="31" t="s">
        <v>4801</v>
      </c>
      <c r="C35" s="95" t="s">
        <v>373</v>
      </c>
      <c r="D35" s="115"/>
      <c r="E35" s="8" t="s">
        <v>807</v>
      </c>
      <c r="F35" s="97" t="s">
        <v>4801</v>
      </c>
      <c r="G35" s="22" t="s">
        <v>808</v>
      </c>
    </row>
    <row r="36" spans="1:7" ht="15" customHeight="1" x14ac:dyDescent="0.25">
      <c r="A36" s="62">
        <v>634.62</v>
      </c>
      <c r="B36" s="31" t="s">
        <v>4801</v>
      </c>
      <c r="C36" s="95" t="s">
        <v>374</v>
      </c>
      <c r="D36" s="115"/>
      <c r="E36" s="8" t="s">
        <v>2113</v>
      </c>
      <c r="F36" s="97" t="s">
        <v>4801</v>
      </c>
      <c r="G36" s="22" t="s">
        <v>809</v>
      </c>
    </row>
    <row r="37" spans="1:7" ht="15" customHeight="1" x14ac:dyDescent="0.25">
      <c r="A37" s="62" t="s">
        <v>1326</v>
      </c>
      <c r="B37" s="31" t="s">
        <v>4801</v>
      </c>
      <c r="C37" s="95" t="s">
        <v>375</v>
      </c>
      <c r="D37" s="115"/>
      <c r="E37" s="8">
        <v>74.099999999999994</v>
      </c>
      <c r="F37" s="97" t="s">
        <v>4801</v>
      </c>
      <c r="G37" s="22" t="s">
        <v>810</v>
      </c>
    </row>
    <row r="38" spans="1:7" ht="15" customHeight="1" x14ac:dyDescent="0.25">
      <c r="A38" s="62">
        <v>634.71</v>
      </c>
      <c r="B38" s="31" t="s">
        <v>4801</v>
      </c>
      <c r="C38" s="95" t="s">
        <v>376</v>
      </c>
      <c r="D38" s="115"/>
      <c r="E38" s="8">
        <v>74.2</v>
      </c>
      <c r="F38" s="97" t="s">
        <v>4801</v>
      </c>
      <c r="G38" s="22" t="s">
        <v>811</v>
      </c>
    </row>
    <row r="39" spans="1:7" ht="15" customHeight="1" x14ac:dyDescent="0.25">
      <c r="A39" s="62">
        <v>634.72</v>
      </c>
      <c r="B39" s="31" t="s">
        <v>4801</v>
      </c>
      <c r="C39" s="95" t="s">
        <v>377</v>
      </c>
      <c r="D39" s="115"/>
      <c r="E39" s="8">
        <v>74.400000000000006</v>
      </c>
      <c r="F39" s="97" t="s">
        <v>4801</v>
      </c>
      <c r="G39" s="22" t="s">
        <v>812</v>
      </c>
    </row>
    <row r="40" spans="1:7" ht="15" customHeight="1" x14ac:dyDescent="0.25">
      <c r="A40" s="62" t="s">
        <v>1327</v>
      </c>
      <c r="B40" s="31" t="s">
        <v>4801</v>
      </c>
      <c r="C40" s="95" t="s">
        <v>378</v>
      </c>
      <c r="D40" s="115"/>
      <c r="E40" s="8">
        <v>74.989999999999995</v>
      </c>
      <c r="F40" s="97" t="s">
        <v>4801</v>
      </c>
      <c r="G40" s="22" t="s">
        <v>813</v>
      </c>
    </row>
    <row r="41" spans="1:7" ht="15" customHeight="1" x14ac:dyDescent="0.25">
      <c r="A41" s="62">
        <v>634.80999999999995</v>
      </c>
      <c r="B41" s="31" t="s">
        <v>4801</v>
      </c>
      <c r="C41" s="95" t="s">
        <v>379</v>
      </c>
      <c r="D41" s="115"/>
      <c r="E41" s="10" t="s">
        <v>7150</v>
      </c>
      <c r="F41" s="36" t="s">
        <v>4802</v>
      </c>
      <c r="G41" t="s">
        <v>7151</v>
      </c>
    </row>
    <row r="42" spans="1:7" ht="15" customHeight="1" x14ac:dyDescent="0.25">
      <c r="A42" s="62">
        <v>634.82000000000005</v>
      </c>
      <c r="B42" s="31" t="s">
        <v>4801</v>
      </c>
      <c r="C42" s="95" t="s">
        <v>380</v>
      </c>
      <c r="D42" s="115"/>
      <c r="E42" s="35" t="s">
        <v>4345</v>
      </c>
      <c r="F42" s="36" t="s">
        <v>4802</v>
      </c>
      <c r="G42" s="26" t="s">
        <v>4346</v>
      </c>
    </row>
    <row r="43" spans="1:7" ht="15" customHeight="1" x14ac:dyDescent="0.25">
      <c r="A43" s="62" t="s">
        <v>1328</v>
      </c>
      <c r="B43" s="31" t="s">
        <v>4801</v>
      </c>
      <c r="C43" s="95" t="s">
        <v>381</v>
      </c>
      <c r="D43" s="115"/>
      <c r="E43" s="35" t="s">
        <v>4347</v>
      </c>
      <c r="F43" s="36" t="s">
        <v>4802</v>
      </c>
      <c r="G43" s="26" t="s">
        <v>4348</v>
      </c>
    </row>
    <row r="44" spans="1:7" ht="15" customHeight="1" x14ac:dyDescent="0.25">
      <c r="A44" s="62">
        <v>634.91</v>
      </c>
      <c r="B44" s="31" t="s">
        <v>4801</v>
      </c>
      <c r="C44" s="95" t="s">
        <v>382</v>
      </c>
      <c r="D44" s="115"/>
      <c r="E44" s="35" t="s">
        <v>4349</v>
      </c>
      <c r="F44" s="36" t="s">
        <v>4802</v>
      </c>
      <c r="G44" s="26" t="s">
        <v>4350</v>
      </c>
    </row>
    <row r="45" spans="1:7" ht="15" customHeight="1" x14ac:dyDescent="0.25">
      <c r="A45" s="62">
        <v>634.91999999999996</v>
      </c>
      <c r="B45" s="31" t="s">
        <v>4801</v>
      </c>
      <c r="C45" s="95" t="s">
        <v>383</v>
      </c>
      <c r="D45" s="115"/>
      <c r="E45" s="35" t="s">
        <v>4351</v>
      </c>
      <c r="F45" s="36" t="s">
        <v>4802</v>
      </c>
      <c r="G45" s="26" t="s">
        <v>4352</v>
      </c>
    </row>
    <row r="46" spans="1:7" ht="15" customHeight="1" x14ac:dyDescent="0.25">
      <c r="A46" s="62" t="s">
        <v>1876</v>
      </c>
      <c r="B46" s="31" t="s">
        <v>4801</v>
      </c>
      <c r="C46" s="95" t="s">
        <v>384</v>
      </c>
      <c r="D46" s="115"/>
      <c r="E46" s="35" t="s">
        <v>4353</v>
      </c>
      <c r="F46" s="36" t="s">
        <v>4802</v>
      </c>
      <c r="G46" s="26" t="s">
        <v>4354</v>
      </c>
    </row>
    <row r="47" spans="1:7" ht="15" customHeight="1" x14ac:dyDescent="0.25">
      <c r="A47" s="62">
        <v>635.01</v>
      </c>
      <c r="B47" s="31" t="s">
        <v>4801</v>
      </c>
      <c r="C47" s="95" t="s">
        <v>385</v>
      </c>
      <c r="D47" s="115"/>
      <c r="E47" s="35" t="s">
        <v>4355</v>
      </c>
      <c r="F47" s="36" t="s">
        <v>4802</v>
      </c>
      <c r="G47" s="26" t="s">
        <v>4356</v>
      </c>
    </row>
    <row r="48" spans="1:7" ht="15" customHeight="1" x14ac:dyDescent="0.25">
      <c r="A48" s="62">
        <v>635.02</v>
      </c>
      <c r="B48" s="31" t="s">
        <v>4801</v>
      </c>
      <c r="C48" s="95" t="s">
        <v>386</v>
      </c>
      <c r="D48" s="115"/>
      <c r="E48" s="35" t="s">
        <v>4357</v>
      </c>
      <c r="F48" s="36" t="s">
        <v>4802</v>
      </c>
      <c r="G48" s="26" t="s">
        <v>4358</v>
      </c>
    </row>
    <row r="49" spans="1:7" ht="15" customHeight="1" x14ac:dyDescent="0.25">
      <c r="A49" s="62" t="s">
        <v>1877</v>
      </c>
      <c r="B49" s="31" t="s">
        <v>4801</v>
      </c>
      <c r="C49" s="95" t="s">
        <v>387</v>
      </c>
      <c r="D49" s="115"/>
      <c r="E49" s="35" t="s">
        <v>4359</v>
      </c>
      <c r="F49" s="36" t="s">
        <v>4802</v>
      </c>
      <c r="G49" s="26" t="s">
        <v>4360</v>
      </c>
    </row>
    <row r="50" spans="1:7" ht="15" customHeight="1" x14ac:dyDescent="0.25">
      <c r="A50" s="62">
        <v>635.11</v>
      </c>
      <c r="B50" s="31" t="s">
        <v>4801</v>
      </c>
      <c r="C50" s="95" t="s">
        <v>388</v>
      </c>
      <c r="D50" s="115"/>
      <c r="E50" s="35" t="s">
        <v>4361</v>
      </c>
      <c r="F50" s="36" t="s">
        <v>4802</v>
      </c>
      <c r="G50" s="26" t="s">
        <v>4362</v>
      </c>
    </row>
    <row r="51" spans="1:7" ht="15" customHeight="1" x14ac:dyDescent="0.25">
      <c r="A51" s="62">
        <v>635.12</v>
      </c>
      <c r="B51" s="31" t="s">
        <v>4801</v>
      </c>
      <c r="C51" s="95" t="s">
        <v>389</v>
      </c>
      <c r="D51" s="115"/>
      <c r="E51" s="35" t="s">
        <v>4298</v>
      </c>
      <c r="F51" s="36" t="s">
        <v>4802</v>
      </c>
      <c r="G51" s="26" t="s">
        <v>4299</v>
      </c>
    </row>
    <row r="52" spans="1:7" ht="15" customHeight="1" x14ac:dyDescent="0.25">
      <c r="A52" s="62" t="s">
        <v>1878</v>
      </c>
      <c r="B52" s="31" t="s">
        <v>4801</v>
      </c>
      <c r="C52" s="95" t="s">
        <v>390</v>
      </c>
      <c r="D52" s="115"/>
      <c r="E52" s="35" t="s">
        <v>4300</v>
      </c>
      <c r="F52" s="36" t="s">
        <v>4802</v>
      </c>
      <c r="G52" s="26" t="s">
        <v>4301</v>
      </c>
    </row>
    <row r="53" spans="1:7" ht="15" customHeight="1" x14ac:dyDescent="0.25">
      <c r="A53" s="62">
        <v>635.21</v>
      </c>
      <c r="B53" s="31" t="s">
        <v>4801</v>
      </c>
      <c r="C53" s="95" t="s">
        <v>391</v>
      </c>
      <c r="D53" s="115"/>
      <c r="E53" s="35" t="s">
        <v>4302</v>
      </c>
      <c r="F53" s="36" t="s">
        <v>4802</v>
      </c>
      <c r="G53" s="26" t="s">
        <v>4303</v>
      </c>
    </row>
    <row r="54" spans="1:7" ht="15" customHeight="1" x14ac:dyDescent="0.25">
      <c r="A54" s="62">
        <v>635.22</v>
      </c>
      <c r="B54" s="31" t="s">
        <v>4801</v>
      </c>
      <c r="C54" s="95" t="s">
        <v>392</v>
      </c>
      <c r="D54" s="115"/>
      <c r="E54" s="35" t="s">
        <v>4304</v>
      </c>
      <c r="F54" s="36" t="s">
        <v>4802</v>
      </c>
      <c r="G54" s="26" t="s">
        <v>4301</v>
      </c>
    </row>
    <row r="55" spans="1:7" ht="15" customHeight="1" x14ac:dyDescent="0.25">
      <c r="A55" s="62" t="s">
        <v>1879</v>
      </c>
      <c r="B55" s="31" t="s">
        <v>4801</v>
      </c>
      <c r="C55" s="95" t="s">
        <v>393</v>
      </c>
      <c r="D55" s="115"/>
      <c r="E55" s="35" t="s">
        <v>4306</v>
      </c>
      <c r="F55" s="36" t="s">
        <v>4802</v>
      </c>
      <c r="G55" s="26" t="s">
        <v>4307</v>
      </c>
    </row>
    <row r="56" spans="1:7" ht="15" customHeight="1" x14ac:dyDescent="0.25">
      <c r="A56" s="62">
        <v>635.30999999999995</v>
      </c>
      <c r="B56" s="31" t="s">
        <v>4801</v>
      </c>
      <c r="C56" s="95" t="s">
        <v>394</v>
      </c>
      <c r="D56" s="115"/>
      <c r="E56" s="35" t="s">
        <v>4308</v>
      </c>
      <c r="F56" s="36" t="s">
        <v>4802</v>
      </c>
      <c r="G56" s="26" t="s">
        <v>4309</v>
      </c>
    </row>
    <row r="57" spans="1:7" ht="15" customHeight="1" x14ac:dyDescent="0.25">
      <c r="A57" s="62">
        <v>635.32000000000005</v>
      </c>
      <c r="B57" s="31" t="s">
        <v>4801</v>
      </c>
      <c r="C57" s="95" t="s">
        <v>395</v>
      </c>
      <c r="D57" s="115"/>
      <c r="E57" s="35" t="s">
        <v>4310</v>
      </c>
      <c r="F57" s="36" t="s">
        <v>4802</v>
      </c>
      <c r="G57" s="26" t="s">
        <v>4311</v>
      </c>
    </row>
    <row r="58" spans="1:7" ht="15" customHeight="1" x14ac:dyDescent="0.25">
      <c r="A58" s="62" t="s">
        <v>1880</v>
      </c>
      <c r="B58" s="31" t="s">
        <v>4801</v>
      </c>
      <c r="C58" s="95" t="s">
        <v>396</v>
      </c>
      <c r="D58" s="115"/>
      <c r="E58" s="35" t="s">
        <v>4312</v>
      </c>
      <c r="F58" s="36" t="s">
        <v>4802</v>
      </c>
      <c r="G58" s="26" t="s">
        <v>4313</v>
      </c>
    </row>
    <row r="59" spans="1:7" ht="15" customHeight="1" x14ac:dyDescent="0.25">
      <c r="A59" s="62">
        <v>635.41</v>
      </c>
      <c r="B59" s="31" t="s">
        <v>4801</v>
      </c>
      <c r="C59" s="95" t="s">
        <v>397</v>
      </c>
      <c r="D59" s="115"/>
      <c r="E59" s="35" t="s">
        <v>4314</v>
      </c>
      <c r="F59" s="36" t="s">
        <v>4802</v>
      </c>
      <c r="G59" s="26" t="s">
        <v>4315</v>
      </c>
    </row>
    <row r="60" spans="1:7" ht="15" customHeight="1" x14ac:dyDescent="0.25">
      <c r="A60" s="62">
        <v>635.41999999999996</v>
      </c>
      <c r="B60" s="31" t="s">
        <v>4801</v>
      </c>
      <c r="C60" s="95" t="s">
        <v>398</v>
      </c>
      <c r="D60" s="115"/>
      <c r="E60" s="35" t="s">
        <v>4363</v>
      </c>
      <c r="F60" s="36" t="s">
        <v>4802</v>
      </c>
      <c r="G60" s="26" t="s">
        <v>4364</v>
      </c>
    </row>
    <row r="61" spans="1:7" ht="15" customHeight="1" x14ac:dyDescent="0.25">
      <c r="A61" s="62" t="s">
        <v>1881</v>
      </c>
      <c r="B61" s="31" t="s">
        <v>4801</v>
      </c>
      <c r="C61" s="95" t="s">
        <v>399</v>
      </c>
      <c r="D61" s="115"/>
      <c r="E61" s="35" t="s">
        <v>4365</v>
      </c>
      <c r="F61" s="36" t="s">
        <v>4802</v>
      </c>
      <c r="G61" s="26" t="s">
        <v>4366</v>
      </c>
    </row>
    <row r="62" spans="1:7" ht="15" customHeight="1" x14ac:dyDescent="0.25">
      <c r="A62" s="62">
        <v>635.51</v>
      </c>
      <c r="B62" s="31" t="s">
        <v>4801</v>
      </c>
      <c r="C62" s="95" t="s">
        <v>400</v>
      </c>
      <c r="D62" s="115"/>
      <c r="E62" s="35" t="s">
        <v>4316</v>
      </c>
      <c r="F62" s="36" t="s">
        <v>4802</v>
      </c>
      <c r="G62" s="26" t="s">
        <v>4317</v>
      </c>
    </row>
    <row r="63" spans="1:7" ht="15" customHeight="1" x14ac:dyDescent="0.25">
      <c r="A63" s="62">
        <v>635.52</v>
      </c>
      <c r="B63" s="31" t="s">
        <v>4801</v>
      </c>
      <c r="C63" s="95" t="s">
        <v>401</v>
      </c>
      <c r="D63" s="115"/>
      <c r="E63" s="35" t="s">
        <v>4367</v>
      </c>
      <c r="F63" s="36" t="s">
        <v>4802</v>
      </c>
      <c r="G63" s="26" t="s">
        <v>4368</v>
      </c>
    </row>
    <row r="64" spans="1:7" ht="15" customHeight="1" x14ac:dyDescent="0.25">
      <c r="A64" s="62" t="s">
        <v>1882</v>
      </c>
      <c r="B64" s="31" t="s">
        <v>4801</v>
      </c>
      <c r="C64" s="95" t="s">
        <v>402</v>
      </c>
      <c r="D64" s="115"/>
      <c r="E64" s="35" t="s">
        <v>4369</v>
      </c>
      <c r="F64" s="36" t="s">
        <v>4802</v>
      </c>
      <c r="G64" s="26" t="s">
        <v>4370</v>
      </c>
    </row>
    <row r="65" spans="1:7" ht="15" customHeight="1" x14ac:dyDescent="0.25">
      <c r="A65" s="62">
        <v>635.61</v>
      </c>
      <c r="B65" s="31" t="s">
        <v>4801</v>
      </c>
      <c r="C65" s="95" t="s">
        <v>403</v>
      </c>
      <c r="D65" s="115"/>
      <c r="E65" s="35" t="s">
        <v>4371</v>
      </c>
      <c r="F65" s="36" t="s">
        <v>4802</v>
      </c>
      <c r="G65" s="26" t="s">
        <v>4372</v>
      </c>
    </row>
    <row r="66" spans="1:7" ht="15" customHeight="1" x14ac:dyDescent="0.25">
      <c r="A66" s="62">
        <v>635.62</v>
      </c>
      <c r="B66" s="31" t="s">
        <v>4801</v>
      </c>
      <c r="C66" s="95" t="s">
        <v>404</v>
      </c>
      <c r="D66" s="115"/>
      <c r="E66" s="35" t="s">
        <v>4373</v>
      </c>
      <c r="F66" s="36" t="s">
        <v>4802</v>
      </c>
      <c r="G66" s="26" t="s">
        <v>4374</v>
      </c>
    </row>
    <row r="67" spans="1:7" ht="15" customHeight="1" x14ac:dyDescent="0.25">
      <c r="A67" s="62" t="s">
        <v>1883</v>
      </c>
      <c r="B67" s="31" t="s">
        <v>4801</v>
      </c>
      <c r="C67" s="95" t="s">
        <v>405</v>
      </c>
      <c r="D67" s="115"/>
      <c r="E67" s="35" t="s">
        <v>4375</v>
      </c>
      <c r="F67" s="36" t="s">
        <v>4802</v>
      </c>
      <c r="G67" s="26" t="s">
        <v>4376</v>
      </c>
    </row>
    <row r="68" spans="1:7" ht="15" customHeight="1" x14ac:dyDescent="0.25">
      <c r="A68" s="62">
        <v>635.71</v>
      </c>
      <c r="B68" s="31" t="s">
        <v>4801</v>
      </c>
      <c r="C68" s="95" t="s">
        <v>406</v>
      </c>
      <c r="D68" s="115"/>
      <c r="E68" s="35" t="s">
        <v>4377</v>
      </c>
      <c r="F68" s="36" t="s">
        <v>4802</v>
      </c>
      <c r="G68" s="26" t="s">
        <v>4378</v>
      </c>
    </row>
    <row r="69" spans="1:7" ht="15" customHeight="1" x14ac:dyDescent="0.25">
      <c r="A69" s="62">
        <v>635.72</v>
      </c>
      <c r="B69" s="31" t="s">
        <v>4801</v>
      </c>
      <c r="C69" s="95" t="s">
        <v>407</v>
      </c>
      <c r="D69" s="115"/>
      <c r="E69" s="35" t="s">
        <v>4379</v>
      </c>
      <c r="F69" s="36" t="s">
        <v>4802</v>
      </c>
      <c r="G69" s="26" t="s">
        <v>4380</v>
      </c>
    </row>
    <row r="70" spans="1:7" ht="15" customHeight="1" x14ac:dyDescent="0.25">
      <c r="A70" s="62" t="s">
        <v>1884</v>
      </c>
      <c r="B70" s="31" t="s">
        <v>4801</v>
      </c>
      <c r="C70" s="95" t="s">
        <v>408</v>
      </c>
      <c r="D70" s="115"/>
      <c r="E70" s="35" t="s">
        <v>4381</v>
      </c>
      <c r="F70" s="36" t="s">
        <v>4802</v>
      </c>
      <c r="G70" s="26" t="s">
        <v>4382</v>
      </c>
    </row>
    <row r="71" spans="1:7" ht="15" customHeight="1" x14ac:dyDescent="0.25">
      <c r="A71" s="62">
        <v>635.80999999999995</v>
      </c>
      <c r="B71" s="31" t="s">
        <v>4801</v>
      </c>
      <c r="C71" s="95" t="s">
        <v>409</v>
      </c>
      <c r="D71" s="115"/>
      <c r="E71" s="35" t="s">
        <v>4383</v>
      </c>
      <c r="F71" s="36" t="s">
        <v>4802</v>
      </c>
      <c r="G71" s="26" t="s">
        <v>4382</v>
      </c>
    </row>
    <row r="72" spans="1:7" ht="15" customHeight="1" x14ac:dyDescent="0.25">
      <c r="A72" s="62">
        <v>635.82000000000005</v>
      </c>
      <c r="B72" s="31" t="s">
        <v>4801</v>
      </c>
      <c r="C72" s="95" t="s">
        <v>410</v>
      </c>
      <c r="D72" s="115"/>
      <c r="E72" s="35" t="s">
        <v>4384</v>
      </c>
      <c r="F72" s="36" t="s">
        <v>4802</v>
      </c>
      <c r="G72" s="26" t="s">
        <v>4385</v>
      </c>
    </row>
    <row r="73" spans="1:7" ht="15" customHeight="1" x14ac:dyDescent="0.25">
      <c r="A73" s="62" t="s">
        <v>1885</v>
      </c>
      <c r="B73" s="31" t="s">
        <v>4801</v>
      </c>
      <c r="C73" s="95" t="s">
        <v>411</v>
      </c>
      <c r="D73" s="115"/>
      <c r="E73" s="35" t="s">
        <v>4386</v>
      </c>
      <c r="F73" s="36" t="s">
        <v>4802</v>
      </c>
      <c r="G73" s="26" t="s">
        <v>4387</v>
      </c>
    </row>
    <row r="74" spans="1:7" ht="15" customHeight="1" x14ac:dyDescent="0.25">
      <c r="A74" s="62">
        <v>635.91</v>
      </c>
      <c r="B74" s="31" t="s">
        <v>4801</v>
      </c>
      <c r="C74" s="95" t="s">
        <v>412</v>
      </c>
      <c r="D74" s="115"/>
      <c r="E74" s="35" t="s">
        <v>4388</v>
      </c>
      <c r="F74" s="36" t="s">
        <v>4802</v>
      </c>
      <c r="G74" s="26" t="s">
        <v>4389</v>
      </c>
    </row>
    <row r="75" spans="1:7" ht="15" customHeight="1" x14ac:dyDescent="0.25">
      <c r="A75" s="62">
        <v>635.91999999999996</v>
      </c>
      <c r="B75" s="31" t="s">
        <v>4801</v>
      </c>
      <c r="C75" s="95" t="s">
        <v>413</v>
      </c>
      <c r="D75" s="115"/>
      <c r="E75" s="35" t="s">
        <v>4390</v>
      </c>
      <c r="F75" s="36" t="s">
        <v>4802</v>
      </c>
      <c r="G75" s="26" t="s">
        <v>4391</v>
      </c>
    </row>
    <row r="76" spans="1:7" ht="15" customHeight="1" x14ac:dyDescent="0.25">
      <c r="A76" s="62" t="s">
        <v>1886</v>
      </c>
      <c r="B76" s="31" t="s">
        <v>4801</v>
      </c>
      <c r="C76" s="95" t="s">
        <v>414</v>
      </c>
      <c r="D76" s="115"/>
      <c r="E76" s="35" t="s">
        <v>4392</v>
      </c>
      <c r="F76" s="36" t="s">
        <v>4802</v>
      </c>
      <c r="G76" s="26" t="s">
        <v>4393</v>
      </c>
    </row>
    <row r="77" spans="1:7" ht="15" customHeight="1" x14ac:dyDescent="0.25">
      <c r="A77" s="62">
        <v>636.01</v>
      </c>
      <c r="B77" s="31" t="s">
        <v>4801</v>
      </c>
      <c r="C77" s="95" t="s">
        <v>415</v>
      </c>
      <c r="D77" s="115"/>
      <c r="E77" s="35" t="s">
        <v>4394</v>
      </c>
      <c r="F77" s="36" t="s">
        <v>4802</v>
      </c>
      <c r="G77" s="26" t="s">
        <v>7205</v>
      </c>
    </row>
    <row r="78" spans="1:7" ht="15" customHeight="1" x14ac:dyDescent="0.25">
      <c r="A78" s="62">
        <v>636.02</v>
      </c>
      <c r="B78" s="31" t="s">
        <v>4801</v>
      </c>
      <c r="C78" s="95" t="s">
        <v>416</v>
      </c>
      <c r="D78" s="115"/>
      <c r="E78" s="35" t="s">
        <v>4395</v>
      </c>
      <c r="F78" s="36" t="s">
        <v>4802</v>
      </c>
      <c r="G78" s="26" t="s">
        <v>4396</v>
      </c>
    </row>
    <row r="79" spans="1:7" ht="15" customHeight="1" x14ac:dyDescent="0.25">
      <c r="A79" s="62" t="s">
        <v>1887</v>
      </c>
      <c r="B79" s="31" t="s">
        <v>4801</v>
      </c>
      <c r="C79" s="95" t="s">
        <v>417</v>
      </c>
      <c r="D79" s="115"/>
      <c r="E79" s="35" t="s">
        <v>4397</v>
      </c>
      <c r="F79" s="36" t="s">
        <v>4802</v>
      </c>
      <c r="G79" s="26" t="s">
        <v>4398</v>
      </c>
    </row>
    <row r="80" spans="1:7" ht="15" customHeight="1" x14ac:dyDescent="0.25">
      <c r="A80" s="62">
        <v>636.11</v>
      </c>
      <c r="B80" s="31" t="s">
        <v>4801</v>
      </c>
      <c r="C80" s="95" t="s">
        <v>418</v>
      </c>
      <c r="D80" s="115"/>
      <c r="E80" s="35" t="s">
        <v>4399</v>
      </c>
      <c r="F80" s="36" t="s">
        <v>4802</v>
      </c>
      <c r="G80" s="26" t="s">
        <v>4400</v>
      </c>
    </row>
    <row r="81" spans="1:7" ht="15" customHeight="1" x14ac:dyDescent="0.25">
      <c r="A81" s="62">
        <v>636.12</v>
      </c>
      <c r="B81" s="31" t="s">
        <v>4801</v>
      </c>
      <c r="C81" s="95" t="s">
        <v>419</v>
      </c>
      <c r="D81" s="115"/>
      <c r="E81" s="35" t="s">
        <v>4401</v>
      </c>
      <c r="F81" s="36" t="s">
        <v>4802</v>
      </c>
      <c r="G81" s="26" t="s">
        <v>7206</v>
      </c>
    </row>
    <row r="82" spans="1:7" ht="15" customHeight="1" x14ac:dyDescent="0.25">
      <c r="A82" s="62" t="s">
        <v>1888</v>
      </c>
      <c r="B82" s="31" t="s">
        <v>4801</v>
      </c>
      <c r="C82" s="95" t="s">
        <v>420</v>
      </c>
      <c r="D82" s="115"/>
      <c r="E82" s="35" t="s">
        <v>4402</v>
      </c>
      <c r="F82" s="36" t="s">
        <v>4802</v>
      </c>
      <c r="G82" s="26" t="s">
        <v>4403</v>
      </c>
    </row>
    <row r="83" spans="1:7" ht="15" customHeight="1" x14ac:dyDescent="0.25">
      <c r="A83" s="62">
        <v>636.21</v>
      </c>
      <c r="B83" s="31" t="s">
        <v>4801</v>
      </c>
      <c r="C83" s="95" t="s">
        <v>421</v>
      </c>
      <c r="D83" s="115"/>
      <c r="E83" s="35" t="s">
        <v>4404</v>
      </c>
      <c r="F83" s="36" t="s">
        <v>4802</v>
      </c>
      <c r="G83" s="26" t="s">
        <v>4405</v>
      </c>
    </row>
    <row r="84" spans="1:7" ht="15" customHeight="1" x14ac:dyDescent="0.25">
      <c r="A84" s="62">
        <v>636.22</v>
      </c>
      <c r="B84" s="31" t="s">
        <v>4801</v>
      </c>
      <c r="C84" s="95" t="s">
        <v>422</v>
      </c>
      <c r="D84" s="115"/>
      <c r="E84" s="35" t="s">
        <v>4406</v>
      </c>
      <c r="F84" s="36" t="s">
        <v>4802</v>
      </c>
      <c r="G84" s="26" t="s">
        <v>4407</v>
      </c>
    </row>
    <row r="85" spans="1:7" ht="15" customHeight="1" x14ac:dyDescent="0.25">
      <c r="A85" s="62" t="s">
        <v>1889</v>
      </c>
      <c r="B85" s="31" t="s">
        <v>4801</v>
      </c>
      <c r="C85" s="95" t="s">
        <v>423</v>
      </c>
      <c r="D85" s="115"/>
      <c r="E85" s="35" t="s">
        <v>4408</v>
      </c>
      <c r="F85" s="36" t="s">
        <v>4802</v>
      </c>
      <c r="G85" s="26" t="s">
        <v>4409</v>
      </c>
    </row>
    <row r="86" spans="1:7" ht="15" customHeight="1" x14ac:dyDescent="0.25">
      <c r="A86" s="62">
        <v>636.30999999999995</v>
      </c>
      <c r="B86" s="31" t="s">
        <v>4801</v>
      </c>
      <c r="C86" s="95" t="s">
        <v>424</v>
      </c>
      <c r="D86" s="115"/>
      <c r="E86" s="35" t="s">
        <v>4410</v>
      </c>
      <c r="F86" s="36" t="s">
        <v>4802</v>
      </c>
      <c r="G86" s="26" t="s">
        <v>4411</v>
      </c>
    </row>
    <row r="87" spans="1:7" ht="15" customHeight="1" x14ac:dyDescent="0.25">
      <c r="A87" s="62">
        <v>636.32000000000005</v>
      </c>
      <c r="B87" s="31" t="s">
        <v>4801</v>
      </c>
      <c r="C87" s="95" t="s">
        <v>425</v>
      </c>
      <c r="D87" s="115"/>
      <c r="E87" s="35" t="s">
        <v>4412</v>
      </c>
      <c r="F87" s="36" t="s">
        <v>4802</v>
      </c>
      <c r="G87" s="26" t="s">
        <v>4413</v>
      </c>
    </row>
    <row r="88" spans="1:7" ht="15" customHeight="1" x14ac:dyDescent="0.25">
      <c r="A88" s="62" t="s">
        <v>1890</v>
      </c>
      <c r="B88" s="31" t="s">
        <v>4801</v>
      </c>
      <c r="C88" s="95" t="s">
        <v>426</v>
      </c>
      <c r="D88" s="115"/>
      <c r="E88" s="35" t="s">
        <v>4414</v>
      </c>
      <c r="F88" s="36" t="s">
        <v>4802</v>
      </c>
      <c r="G88" s="26" t="s">
        <v>4415</v>
      </c>
    </row>
    <row r="89" spans="1:7" ht="15" customHeight="1" x14ac:dyDescent="0.25">
      <c r="A89" s="62">
        <v>636.41</v>
      </c>
      <c r="B89" s="31" t="s">
        <v>4801</v>
      </c>
      <c r="C89" s="95" t="s">
        <v>427</v>
      </c>
      <c r="D89" s="115"/>
      <c r="E89" s="35" t="s">
        <v>4416</v>
      </c>
      <c r="F89" s="36" t="s">
        <v>4802</v>
      </c>
      <c r="G89" s="26" t="s">
        <v>4417</v>
      </c>
    </row>
    <row r="90" spans="1:7" ht="15" customHeight="1" x14ac:dyDescent="0.25">
      <c r="A90" s="62">
        <v>636.41999999999996</v>
      </c>
      <c r="B90" s="31" t="s">
        <v>4801</v>
      </c>
      <c r="C90" s="95" t="s">
        <v>428</v>
      </c>
      <c r="D90" s="115"/>
      <c r="E90" s="35" t="s">
        <v>4418</v>
      </c>
      <c r="F90" s="36" t="s">
        <v>4802</v>
      </c>
      <c r="G90" s="26" t="s">
        <v>4419</v>
      </c>
    </row>
    <row r="91" spans="1:7" ht="15" customHeight="1" x14ac:dyDescent="0.25">
      <c r="A91" s="62" t="s">
        <v>1891</v>
      </c>
      <c r="B91" s="31" t="s">
        <v>4801</v>
      </c>
      <c r="C91" s="95" t="s">
        <v>429</v>
      </c>
      <c r="D91" s="115"/>
      <c r="E91" s="35" t="s">
        <v>4420</v>
      </c>
      <c r="F91" s="36" t="s">
        <v>4802</v>
      </c>
      <c r="G91" s="26" t="s">
        <v>7207</v>
      </c>
    </row>
    <row r="92" spans="1:7" ht="15" customHeight="1" x14ac:dyDescent="0.25">
      <c r="A92" s="62">
        <v>636.51</v>
      </c>
      <c r="B92" s="31" t="s">
        <v>4801</v>
      </c>
      <c r="C92" s="95" t="s">
        <v>430</v>
      </c>
      <c r="D92" s="115"/>
      <c r="E92" s="35" t="s">
        <v>4421</v>
      </c>
      <c r="F92" s="36" t="s">
        <v>4802</v>
      </c>
      <c r="G92" s="26" t="s">
        <v>4422</v>
      </c>
    </row>
    <row r="93" spans="1:7" ht="15" customHeight="1" x14ac:dyDescent="0.25">
      <c r="A93" s="62">
        <v>636.52</v>
      </c>
      <c r="B93" s="31" t="s">
        <v>4801</v>
      </c>
      <c r="C93" s="95" t="s">
        <v>431</v>
      </c>
      <c r="D93" s="115"/>
      <c r="E93" s="35" t="s">
        <v>4423</v>
      </c>
      <c r="F93" s="36" t="s">
        <v>4802</v>
      </c>
      <c r="G93" s="26" t="s">
        <v>4424</v>
      </c>
    </row>
    <row r="94" spans="1:7" ht="15" customHeight="1" x14ac:dyDescent="0.25">
      <c r="A94" s="62" t="s">
        <v>1892</v>
      </c>
      <c r="B94" s="31" t="s">
        <v>4801</v>
      </c>
      <c r="C94" s="95" t="s">
        <v>432</v>
      </c>
      <c r="D94" s="115"/>
      <c r="E94" s="35" t="s">
        <v>4425</v>
      </c>
      <c r="F94" s="36" t="s">
        <v>4802</v>
      </c>
      <c r="G94" s="26" t="s">
        <v>4426</v>
      </c>
    </row>
    <row r="95" spans="1:7" ht="15" customHeight="1" x14ac:dyDescent="0.25">
      <c r="A95" s="62">
        <v>636.61</v>
      </c>
      <c r="B95" s="31" t="s">
        <v>4801</v>
      </c>
      <c r="C95" s="95" t="s">
        <v>433</v>
      </c>
      <c r="D95" s="115"/>
      <c r="E95" s="35" t="s">
        <v>4427</v>
      </c>
      <c r="F95" s="36" t="s">
        <v>4802</v>
      </c>
      <c r="G95" s="26" t="s">
        <v>4428</v>
      </c>
    </row>
    <row r="96" spans="1:7" ht="15" customHeight="1" x14ac:dyDescent="0.25">
      <c r="A96" s="62">
        <v>636.62</v>
      </c>
      <c r="B96" s="31" t="s">
        <v>4801</v>
      </c>
      <c r="C96" s="95" t="s">
        <v>434</v>
      </c>
      <c r="D96" s="115"/>
      <c r="E96" s="35" t="s">
        <v>4429</v>
      </c>
      <c r="F96" s="36" t="s">
        <v>4802</v>
      </c>
      <c r="G96" s="26" t="s">
        <v>4430</v>
      </c>
    </row>
    <row r="97" spans="1:7" ht="15" customHeight="1" x14ac:dyDescent="0.25">
      <c r="A97" s="62" t="s">
        <v>1893</v>
      </c>
      <c r="B97" s="31" t="s">
        <v>4801</v>
      </c>
      <c r="C97" s="95" t="s">
        <v>435</v>
      </c>
      <c r="D97" s="115"/>
      <c r="E97" s="35" t="s">
        <v>4431</v>
      </c>
      <c r="F97" s="36" t="s">
        <v>4802</v>
      </c>
      <c r="G97" s="26" t="s">
        <v>4432</v>
      </c>
    </row>
    <row r="98" spans="1:7" ht="15" customHeight="1" x14ac:dyDescent="0.25">
      <c r="A98" s="62">
        <v>636.71</v>
      </c>
      <c r="B98" s="31" t="s">
        <v>4801</v>
      </c>
      <c r="C98" s="95" t="s">
        <v>436</v>
      </c>
      <c r="D98" s="115"/>
      <c r="E98" s="35" t="s">
        <v>4433</v>
      </c>
      <c r="F98" s="36" t="s">
        <v>4802</v>
      </c>
      <c r="G98" s="26" t="s">
        <v>4434</v>
      </c>
    </row>
    <row r="99" spans="1:7" ht="15" customHeight="1" x14ac:dyDescent="0.25">
      <c r="A99" s="62">
        <v>636.72</v>
      </c>
      <c r="B99" s="31" t="s">
        <v>4801</v>
      </c>
      <c r="C99" s="95" t="s">
        <v>437</v>
      </c>
      <c r="D99" s="115"/>
      <c r="E99" s="35" t="s">
        <v>4435</v>
      </c>
      <c r="F99" s="36" t="s">
        <v>4802</v>
      </c>
      <c r="G99" s="26" t="s">
        <v>4436</v>
      </c>
    </row>
    <row r="100" spans="1:7" ht="15" customHeight="1" x14ac:dyDescent="0.25">
      <c r="A100" s="62" t="s">
        <v>1894</v>
      </c>
      <c r="B100" s="31" t="s">
        <v>4801</v>
      </c>
      <c r="C100" s="95" t="s">
        <v>438</v>
      </c>
      <c r="D100" s="115"/>
      <c r="E100" s="35" t="s">
        <v>4437</v>
      </c>
      <c r="F100" s="36" t="s">
        <v>4802</v>
      </c>
      <c r="G100" s="26" t="s">
        <v>4438</v>
      </c>
    </row>
    <row r="101" spans="1:7" ht="15" customHeight="1" x14ac:dyDescent="0.25">
      <c r="A101" s="62">
        <v>636.80999999999995</v>
      </c>
      <c r="B101" s="31" t="s">
        <v>4801</v>
      </c>
      <c r="C101" s="95" t="s">
        <v>439</v>
      </c>
      <c r="D101" s="115"/>
      <c r="E101" s="35" t="s">
        <v>4439</v>
      </c>
      <c r="F101" s="36" t="s">
        <v>4802</v>
      </c>
      <c r="G101" s="26" t="s">
        <v>4440</v>
      </c>
    </row>
    <row r="102" spans="1:7" ht="15" customHeight="1" x14ac:dyDescent="0.25">
      <c r="A102" s="62">
        <v>636.82000000000005</v>
      </c>
      <c r="B102" s="31" t="s">
        <v>4801</v>
      </c>
      <c r="C102" s="95" t="s">
        <v>440</v>
      </c>
      <c r="D102" s="115"/>
      <c r="E102" s="35" t="s">
        <v>4441</v>
      </c>
      <c r="F102" s="36" t="s">
        <v>4802</v>
      </c>
      <c r="G102" s="26" t="s">
        <v>7208</v>
      </c>
    </row>
    <row r="103" spans="1:7" ht="15" customHeight="1" x14ac:dyDescent="0.25">
      <c r="A103" s="62" t="s">
        <v>1895</v>
      </c>
      <c r="B103" s="31" t="s">
        <v>4801</v>
      </c>
      <c r="C103" s="95" t="s">
        <v>441</v>
      </c>
      <c r="D103" s="115"/>
      <c r="E103" s="35" t="s">
        <v>4442</v>
      </c>
      <c r="F103" s="36" t="s">
        <v>4802</v>
      </c>
      <c r="G103" s="26" t="s">
        <v>4443</v>
      </c>
    </row>
    <row r="104" spans="1:7" ht="15" customHeight="1" x14ac:dyDescent="0.25">
      <c r="A104" s="62">
        <v>636.91</v>
      </c>
      <c r="B104" s="31" t="s">
        <v>4801</v>
      </c>
      <c r="C104" s="95" t="s">
        <v>442</v>
      </c>
      <c r="D104" s="115"/>
      <c r="E104" s="35" t="s">
        <v>4444</v>
      </c>
      <c r="F104" s="36" t="s">
        <v>4802</v>
      </c>
      <c r="G104" s="26" t="s">
        <v>7209</v>
      </c>
    </row>
    <row r="105" spans="1:7" ht="15" customHeight="1" x14ac:dyDescent="0.25">
      <c r="A105" s="62">
        <v>636.91999999999996</v>
      </c>
      <c r="B105" s="31" t="s">
        <v>4801</v>
      </c>
      <c r="C105" s="95" t="s">
        <v>443</v>
      </c>
      <c r="D105" s="115"/>
      <c r="E105" s="35" t="s">
        <v>4445</v>
      </c>
      <c r="F105" s="36" t="s">
        <v>4802</v>
      </c>
      <c r="G105" s="26" t="s">
        <v>4446</v>
      </c>
    </row>
    <row r="106" spans="1:7" ht="15" customHeight="1" x14ac:dyDescent="0.25">
      <c r="A106" s="62" t="s">
        <v>1896</v>
      </c>
      <c r="B106" s="31" t="s">
        <v>4801</v>
      </c>
      <c r="C106" s="95" t="s">
        <v>444</v>
      </c>
      <c r="D106" s="115"/>
      <c r="E106" s="35" t="s">
        <v>4447</v>
      </c>
      <c r="F106" s="36" t="s">
        <v>4802</v>
      </c>
      <c r="G106" s="26" t="s">
        <v>4448</v>
      </c>
    </row>
    <row r="107" spans="1:7" ht="15" customHeight="1" x14ac:dyDescent="0.25">
      <c r="A107" s="62">
        <v>637.01</v>
      </c>
      <c r="B107" s="31" t="s">
        <v>4801</v>
      </c>
      <c r="C107" s="95" t="s">
        <v>445</v>
      </c>
      <c r="D107" s="115"/>
      <c r="E107" s="35" t="s">
        <v>4449</v>
      </c>
      <c r="F107" s="36" t="s">
        <v>4802</v>
      </c>
      <c r="G107" s="26" t="s">
        <v>4450</v>
      </c>
    </row>
    <row r="108" spans="1:7" ht="15" customHeight="1" x14ac:dyDescent="0.25">
      <c r="A108" s="62">
        <v>637.02</v>
      </c>
      <c r="B108" s="31" t="s">
        <v>4801</v>
      </c>
      <c r="C108" s="95" t="s">
        <v>446</v>
      </c>
      <c r="D108" s="115"/>
      <c r="E108" s="35" t="s">
        <v>4451</v>
      </c>
      <c r="F108" s="36" t="s">
        <v>4802</v>
      </c>
      <c r="G108" s="26" t="s">
        <v>4452</v>
      </c>
    </row>
    <row r="109" spans="1:7" ht="15" customHeight="1" x14ac:dyDescent="0.25">
      <c r="A109" s="62" t="s">
        <v>1897</v>
      </c>
      <c r="B109" s="31" t="s">
        <v>4801</v>
      </c>
      <c r="C109" s="95" t="s">
        <v>447</v>
      </c>
      <c r="D109" s="115"/>
      <c r="E109" s="35" t="s">
        <v>4453</v>
      </c>
      <c r="F109" s="36" t="s">
        <v>4802</v>
      </c>
      <c r="G109" s="26" t="s">
        <v>4454</v>
      </c>
    </row>
    <row r="110" spans="1:7" ht="15" customHeight="1" x14ac:dyDescent="0.25">
      <c r="A110" s="62">
        <v>637.11</v>
      </c>
      <c r="B110" s="31" t="s">
        <v>4801</v>
      </c>
      <c r="C110" s="95" t="s">
        <v>448</v>
      </c>
      <c r="D110" s="115"/>
      <c r="E110" s="35" t="s">
        <v>4455</v>
      </c>
      <c r="F110" s="36" t="s">
        <v>4802</v>
      </c>
      <c r="G110" s="26" t="s">
        <v>4456</v>
      </c>
    </row>
    <row r="111" spans="1:7" ht="15" customHeight="1" x14ac:dyDescent="0.25">
      <c r="A111" s="62">
        <v>637.12</v>
      </c>
      <c r="B111" s="31" t="s">
        <v>4801</v>
      </c>
      <c r="C111" s="95" t="s">
        <v>449</v>
      </c>
      <c r="D111" s="115"/>
      <c r="E111" s="35" t="s">
        <v>4457</v>
      </c>
      <c r="F111" s="36" t="s">
        <v>4802</v>
      </c>
      <c r="G111" s="26" t="s">
        <v>4458</v>
      </c>
    </row>
    <row r="112" spans="1:7" ht="15" customHeight="1" x14ac:dyDescent="0.25">
      <c r="A112" s="62" t="s">
        <v>1898</v>
      </c>
      <c r="B112" s="31" t="s">
        <v>4801</v>
      </c>
      <c r="C112" s="95" t="s">
        <v>450</v>
      </c>
      <c r="D112" s="115"/>
      <c r="E112" s="35" t="s">
        <v>4459</v>
      </c>
      <c r="F112" s="36" t="s">
        <v>4802</v>
      </c>
      <c r="G112" s="26" t="s">
        <v>4460</v>
      </c>
    </row>
    <row r="113" spans="1:7" ht="15" customHeight="1" x14ac:dyDescent="0.25">
      <c r="A113" s="62">
        <v>637.21</v>
      </c>
      <c r="B113" s="31" t="s">
        <v>4801</v>
      </c>
      <c r="C113" s="95" t="s">
        <v>451</v>
      </c>
      <c r="D113" s="115"/>
      <c r="E113" s="35" t="s">
        <v>4461</v>
      </c>
      <c r="F113" s="36" t="s">
        <v>4802</v>
      </c>
      <c r="G113" s="26" t="s">
        <v>4462</v>
      </c>
    </row>
    <row r="114" spans="1:7" ht="15" customHeight="1" x14ac:dyDescent="0.25">
      <c r="A114" s="62">
        <v>637.22</v>
      </c>
      <c r="B114" s="31" t="s">
        <v>4801</v>
      </c>
      <c r="C114" s="95" t="s">
        <v>452</v>
      </c>
      <c r="D114" s="115"/>
      <c r="E114" s="35" t="s">
        <v>4463</v>
      </c>
      <c r="F114" s="36" t="s">
        <v>4802</v>
      </c>
      <c r="G114" s="26" t="s">
        <v>4464</v>
      </c>
    </row>
    <row r="115" spans="1:7" ht="15" customHeight="1" x14ac:dyDescent="0.25">
      <c r="A115" s="62" t="s">
        <v>1899</v>
      </c>
      <c r="B115" s="31" t="s">
        <v>4801</v>
      </c>
      <c r="C115" s="95" t="s">
        <v>453</v>
      </c>
      <c r="D115" s="115"/>
      <c r="E115" s="35" t="s">
        <v>4465</v>
      </c>
      <c r="F115" s="36" t="s">
        <v>4802</v>
      </c>
      <c r="G115" s="26" t="s">
        <v>4466</v>
      </c>
    </row>
    <row r="116" spans="1:7" ht="15" customHeight="1" x14ac:dyDescent="0.25">
      <c r="A116" s="62">
        <v>637.30999999999995</v>
      </c>
      <c r="B116" s="31" t="s">
        <v>4801</v>
      </c>
      <c r="C116" s="95" t="s">
        <v>454</v>
      </c>
      <c r="D116" s="115"/>
      <c r="E116" s="35" t="s">
        <v>4467</v>
      </c>
      <c r="F116" s="36" t="s">
        <v>4802</v>
      </c>
      <c r="G116" s="26" t="s">
        <v>4468</v>
      </c>
    </row>
    <row r="117" spans="1:7" ht="15" customHeight="1" x14ac:dyDescent="0.25">
      <c r="A117" s="62">
        <v>637.32000000000005</v>
      </c>
      <c r="B117" s="31" t="s">
        <v>4801</v>
      </c>
      <c r="C117" s="95" t="s">
        <v>455</v>
      </c>
      <c r="D117" s="115"/>
      <c r="E117" s="35" t="s">
        <v>4469</v>
      </c>
      <c r="F117" s="36" t="s">
        <v>4802</v>
      </c>
      <c r="G117" s="26" t="s">
        <v>4470</v>
      </c>
    </row>
    <row r="118" spans="1:7" ht="15" customHeight="1" x14ac:dyDescent="0.25">
      <c r="A118" s="62" t="s">
        <v>1900</v>
      </c>
      <c r="B118" s="31" t="s">
        <v>4801</v>
      </c>
      <c r="C118" s="95" t="s">
        <v>456</v>
      </c>
      <c r="D118" s="115"/>
      <c r="E118" s="35" t="s">
        <v>4471</v>
      </c>
      <c r="F118" s="36" t="s">
        <v>4802</v>
      </c>
      <c r="G118" s="26" t="s">
        <v>4472</v>
      </c>
    </row>
    <row r="119" spans="1:7" ht="15" customHeight="1" x14ac:dyDescent="0.25">
      <c r="A119" s="62">
        <v>637.41</v>
      </c>
      <c r="B119" s="31" t="s">
        <v>4801</v>
      </c>
      <c r="C119" s="95" t="s">
        <v>457</v>
      </c>
      <c r="D119" s="115"/>
      <c r="E119" s="35" t="s">
        <v>4473</v>
      </c>
      <c r="F119" s="36" t="s">
        <v>4802</v>
      </c>
      <c r="G119" s="26" t="s">
        <v>7210</v>
      </c>
    </row>
    <row r="120" spans="1:7" ht="15" customHeight="1" x14ac:dyDescent="0.25">
      <c r="A120" s="62">
        <v>637.41999999999996</v>
      </c>
      <c r="B120" s="31" t="s">
        <v>4801</v>
      </c>
      <c r="C120" s="95" t="s">
        <v>458</v>
      </c>
      <c r="D120" s="115"/>
      <c r="E120" s="35" t="s">
        <v>4474</v>
      </c>
      <c r="F120" s="36" t="s">
        <v>4802</v>
      </c>
      <c r="G120" s="26" t="s">
        <v>4475</v>
      </c>
    </row>
    <row r="121" spans="1:7" ht="15" customHeight="1" x14ac:dyDescent="0.25">
      <c r="A121" s="62" t="s">
        <v>1901</v>
      </c>
      <c r="B121" s="31" t="s">
        <v>4801</v>
      </c>
      <c r="C121" s="95" t="s">
        <v>459</v>
      </c>
      <c r="D121" s="115"/>
      <c r="E121" s="35" t="s">
        <v>4476</v>
      </c>
      <c r="F121" s="36" t="s">
        <v>4802</v>
      </c>
      <c r="G121" s="26" t="s">
        <v>7211</v>
      </c>
    </row>
    <row r="122" spans="1:7" ht="15" customHeight="1" x14ac:dyDescent="0.25">
      <c r="A122" s="62">
        <v>637.51</v>
      </c>
      <c r="B122" s="31" t="s">
        <v>4801</v>
      </c>
      <c r="C122" s="95" t="s">
        <v>460</v>
      </c>
      <c r="D122" s="115"/>
      <c r="E122" s="35" t="s">
        <v>4477</v>
      </c>
      <c r="F122" s="36" t="s">
        <v>4802</v>
      </c>
      <c r="G122" s="26" t="s">
        <v>4478</v>
      </c>
    </row>
    <row r="123" spans="1:7" ht="15" customHeight="1" x14ac:dyDescent="0.25">
      <c r="A123" s="62">
        <v>637.52</v>
      </c>
      <c r="B123" s="31" t="s">
        <v>4801</v>
      </c>
      <c r="C123" s="95" t="s">
        <v>461</v>
      </c>
      <c r="D123" s="115"/>
      <c r="E123" s="35" t="s">
        <v>4479</v>
      </c>
      <c r="F123" s="36" t="s">
        <v>4802</v>
      </c>
      <c r="G123" s="26" t="s">
        <v>4480</v>
      </c>
    </row>
    <row r="124" spans="1:7" ht="15" customHeight="1" x14ac:dyDescent="0.25">
      <c r="A124" s="62" t="s">
        <v>1902</v>
      </c>
      <c r="B124" s="31" t="s">
        <v>4801</v>
      </c>
      <c r="C124" s="95" t="s">
        <v>462</v>
      </c>
      <c r="D124" s="115"/>
      <c r="E124" s="35" t="s">
        <v>4481</v>
      </c>
      <c r="F124" s="36" t="s">
        <v>4802</v>
      </c>
      <c r="G124" s="26" t="s">
        <v>4482</v>
      </c>
    </row>
    <row r="125" spans="1:7" ht="15" customHeight="1" x14ac:dyDescent="0.25">
      <c r="A125" s="62">
        <v>637.61</v>
      </c>
      <c r="B125" s="31" t="s">
        <v>4801</v>
      </c>
      <c r="C125" s="95" t="s">
        <v>463</v>
      </c>
      <c r="D125" s="115"/>
      <c r="E125" s="35" t="s">
        <v>4483</v>
      </c>
      <c r="F125" s="36" t="s">
        <v>4802</v>
      </c>
      <c r="G125" s="26" t="s">
        <v>4484</v>
      </c>
    </row>
    <row r="126" spans="1:7" ht="15" customHeight="1" x14ac:dyDescent="0.25">
      <c r="A126" s="62">
        <v>637.62</v>
      </c>
      <c r="B126" s="31" t="s">
        <v>4801</v>
      </c>
      <c r="C126" s="95" t="s">
        <v>464</v>
      </c>
      <c r="D126" s="115"/>
      <c r="E126" s="35" t="s">
        <v>4485</v>
      </c>
      <c r="F126" s="36" t="s">
        <v>4802</v>
      </c>
      <c r="G126" s="26" t="s">
        <v>4486</v>
      </c>
    </row>
    <row r="127" spans="1:7" ht="15" customHeight="1" x14ac:dyDescent="0.25">
      <c r="A127" s="62" t="s">
        <v>1903</v>
      </c>
      <c r="B127" s="31" t="s">
        <v>4801</v>
      </c>
      <c r="C127" s="95" t="s">
        <v>465</v>
      </c>
      <c r="D127" s="115"/>
      <c r="E127" s="35" t="s">
        <v>4487</v>
      </c>
      <c r="F127" s="36" t="s">
        <v>4802</v>
      </c>
      <c r="G127" s="26" t="s">
        <v>4488</v>
      </c>
    </row>
    <row r="128" spans="1:7" ht="15" customHeight="1" x14ac:dyDescent="0.25">
      <c r="A128" s="62">
        <v>637.71</v>
      </c>
      <c r="B128" s="31" t="s">
        <v>4801</v>
      </c>
      <c r="C128" s="95" t="s">
        <v>466</v>
      </c>
      <c r="D128" s="115"/>
      <c r="E128" s="35" t="s">
        <v>4489</v>
      </c>
      <c r="F128" s="36" t="s">
        <v>4802</v>
      </c>
      <c r="G128" s="26" t="s">
        <v>4490</v>
      </c>
    </row>
    <row r="129" spans="1:7" ht="15" customHeight="1" x14ac:dyDescent="0.25">
      <c r="A129" s="62">
        <v>637.72</v>
      </c>
      <c r="B129" s="31" t="s">
        <v>4801</v>
      </c>
      <c r="C129" s="95" t="s">
        <v>467</v>
      </c>
      <c r="D129" s="115"/>
      <c r="E129" s="35" t="s">
        <v>4491</v>
      </c>
      <c r="F129" s="36" t="s">
        <v>4802</v>
      </c>
      <c r="G129" s="26" t="s">
        <v>4492</v>
      </c>
    </row>
    <row r="130" spans="1:7" ht="15" customHeight="1" x14ac:dyDescent="0.25">
      <c r="A130" s="62" t="s">
        <v>1904</v>
      </c>
      <c r="B130" s="31" t="s">
        <v>4801</v>
      </c>
      <c r="C130" s="95" t="s">
        <v>468</v>
      </c>
      <c r="D130" s="115"/>
      <c r="E130" s="35" t="s">
        <v>4493</v>
      </c>
      <c r="F130" s="36" t="s">
        <v>4802</v>
      </c>
      <c r="G130" s="26" t="s">
        <v>4494</v>
      </c>
    </row>
    <row r="131" spans="1:7" ht="15" customHeight="1" x14ac:dyDescent="0.25">
      <c r="A131" s="62">
        <v>637.80999999999995</v>
      </c>
      <c r="B131" s="31" t="s">
        <v>4801</v>
      </c>
      <c r="C131" s="95" t="s">
        <v>469</v>
      </c>
      <c r="D131" s="115"/>
      <c r="E131" s="35" t="s">
        <v>4495</v>
      </c>
      <c r="F131" s="36" t="s">
        <v>4802</v>
      </c>
      <c r="G131" s="26" t="s">
        <v>4496</v>
      </c>
    </row>
    <row r="132" spans="1:7" ht="15" customHeight="1" x14ac:dyDescent="0.25">
      <c r="A132" s="62">
        <v>637.82000000000005</v>
      </c>
      <c r="B132" s="31" t="s">
        <v>4801</v>
      </c>
      <c r="C132" s="95" t="s">
        <v>470</v>
      </c>
      <c r="D132" s="115"/>
      <c r="E132" s="35" t="s">
        <v>4497</v>
      </c>
      <c r="F132" s="36" t="s">
        <v>4802</v>
      </c>
      <c r="G132" s="26" t="s">
        <v>4498</v>
      </c>
    </row>
    <row r="133" spans="1:7" ht="15" customHeight="1" x14ac:dyDescent="0.25">
      <c r="A133" s="62" t="s">
        <v>1905</v>
      </c>
      <c r="B133" s="31" t="s">
        <v>4801</v>
      </c>
      <c r="C133" s="95" t="s">
        <v>471</v>
      </c>
      <c r="D133" s="115"/>
      <c r="E133" s="35" t="s">
        <v>4499</v>
      </c>
      <c r="F133" s="36" t="s">
        <v>4802</v>
      </c>
      <c r="G133" s="26" t="s">
        <v>7212</v>
      </c>
    </row>
    <row r="134" spans="1:7" ht="15" customHeight="1" x14ac:dyDescent="0.25">
      <c r="A134" s="62">
        <v>637.91</v>
      </c>
      <c r="B134" s="31" t="s">
        <v>4801</v>
      </c>
      <c r="C134" s="95" t="s">
        <v>472</v>
      </c>
      <c r="D134" s="115"/>
      <c r="E134" s="35" t="s">
        <v>4500</v>
      </c>
      <c r="F134" s="36" t="s">
        <v>4802</v>
      </c>
      <c r="G134" s="26" t="s">
        <v>4501</v>
      </c>
    </row>
    <row r="135" spans="1:7" ht="15" customHeight="1" x14ac:dyDescent="0.25">
      <c r="A135" s="62">
        <v>637.91999999999996</v>
      </c>
      <c r="B135" s="31" t="s">
        <v>4801</v>
      </c>
      <c r="C135" s="95" t="s">
        <v>473</v>
      </c>
      <c r="D135" s="115"/>
      <c r="E135" s="35" t="s">
        <v>4502</v>
      </c>
      <c r="F135" s="36" t="s">
        <v>4802</v>
      </c>
      <c r="G135" s="26" t="s">
        <v>4503</v>
      </c>
    </row>
    <row r="136" spans="1:7" ht="15" customHeight="1" x14ac:dyDescent="0.25">
      <c r="A136" s="62" t="s">
        <v>1907</v>
      </c>
      <c r="B136" s="31" t="s">
        <v>4801</v>
      </c>
      <c r="C136" s="95" t="s">
        <v>833</v>
      </c>
      <c r="D136" s="115"/>
      <c r="E136" s="35" t="s">
        <v>4504</v>
      </c>
      <c r="F136" s="36" t="s">
        <v>4802</v>
      </c>
      <c r="G136" s="26" t="s">
        <v>4505</v>
      </c>
    </row>
    <row r="137" spans="1:7" ht="15" customHeight="1" x14ac:dyDescent="0.25">
      <c r="A137" s="62">
        <v>638.1</v>
      </c>
      <c r="B137" s="31" t="s">
        <v>4801</v>
      </c>
      <c r="C137" s="95" t="s">
        <v>474</v>
      </c>
      <c r="D137" s="115"/>
      <c r="E137" s="35" t="s">
        <v>4506</v>
      </c>
      <c r="F137" s="36" t="s">
        <v>4802</v>
      </c>
      <c r="G137" s="26" t="s">
        <v>4507</v>
      </c>
    </row>
    <row r="138" spans="1:7" ht="15" customHeight="1" x14ac:dyDescent="0.25">
      <c r="A138" s="62">
        <v>638.20000000000005</v>
      </c>
      <c r="B138" s="31" t="s">
        <v>4801</v>
      </c>
      <c r="C138" s="95" t="s">
        <v>475</v>
      </c>
      <c r="D138" s="115"/>
      <c r="E138" s="35" t="s">
        <v>4508</v>
      </c>
      <c r="F138" s="36" t="s">
        <v>4802</v>
      </c>
      <c r="G138" s="26" t="s">
        <v>4509</v>
      </c>
    </row>
    <row r="139" spans="1:7" ht="15" customHeight="1" x14ac:dyDescent="0.25">
      <c r="A139" s="62">
        <v>638.29999999999995</v>
      </c>
      <c r="B139" s="31" t="s">
        <v>4801</v>
      </c>
      <c r="C139" s="95" t="s">
        <v>476</v>
      </c>
      <c r="D139" s="115"/>
      <c r="E139" s="35" t="s">
        <v>4510</v>
      </c>
      <c r="F139" s="36" t="s">
        <v>4802</v>
      </c>
      <c r="G139" s="26" t="s">
        <v>4511</v>
      </c>
    </row>
    <row r="140" spans="1:7" ht="15" customHeight="1" x14ac:dyDescent="0.25">
      <c r="A140" s="62">
        <v>638.4</v>
      </c>
      <c r="B140" s="31" t="s">
        <v>4801</v>
      </c>
      <c r="C140" s="95" t="s">
        <v>477</v>
      </c>
      <c r="D140" s="115"/>
      <c r="E140" s="35" t="s">
        <v>4512</v>
      </c>
      <c r="F140" s="36" t="s">
        <v>4802</v>
      </c>
      <c r="G140" s="26" t="s">
        <v>4513</v>
      </c>
    </row>
    <row r="141" spans="1:7" ht="15" customHeight="1" x14ac:dyDescent="0.25">
      <c r="A141" s="62">
        <v>638.5</v>
      </c>
      <c r="B141" s="31" t="s">
        <v>4801</v>
      </c>
      <c r="C141" s="95" t="s">
        <v>478</v>
      </c>
      <c r="D141" s="115"/>
      <c r="E141" s="35" t="s">
        <v>4514</v>
      </c>
      <c r="F141" s="36" t="s">
        <v>4802</v>
      </c>
      <c r="G141" s="26" t="s">
        <v>4515</v>
      </c>
    </row>
    <row r="142" spans="1:7" ht="15" customHeight="1" x14ac:dyDescent="0.25">
      <c r="A142" s="62">
        <v>638.6</v>
      </c>
      <c r="B142" s="31" t="s">
        <v>4801</v>
      </c>
      <c r="C142" s="95" t="s">
        <v>479</v>
      </c>
      <c r="D142" s="115"/>
      <c r="E142" s="35" t="s">
        <v>4516</v>
      </c>
      <c r="F142" s="36" t="s">
        <v>4802</v>
      </c>
      <c r="G142" s="26" t="s">
        <v>4517</v>
      </c>
    </row>
    <row r="143" spans="1:7" ht="15" customHeight="1" x14ac:dyDescent="0.25">
      <c r="A143" s="62">
        <v>638.70000000000005</v>
      </c>
      <c r="B143" s="31" t="s">
        <v>4801</v>
      </c>
      <c r="C143" s="95" t="s">
        <v>480</v>
      </c>
      <c r="D143" s="115"/>
      <c r="E143" s="35" t="s">
        <v>4518</v>
      </c>
      <c r="F143" s="36" t="s">
        <v>4802</v>
      </c>
      <c r="G143" s="26" t="s">
        <v>4519</v>
      </c>
    </row>
    <row r="144" spans="1:7" ht="15" customHeight="1" x14ac:dyDescent="0.25">
      <c r="A144" s="62">
        <v>638.79999999999995</v>
      </c>
      <c r="B144" s="31" t="s">
        <v>4801</v>
      </c>
      <c r="C144" s="95" t="s">
        <v>481</v>
      </c>
      <c r="D144" s="115"/>
      <c r="E144" s="35" t="s">
        <v>4520</v>
      </c>
      <c r="F144" s="36" t="s">
        <v>4802</v>
      </c>
      <c r="G144" s="26" t="s">
        <v>7213</v>
      </c>
    </row>
    <row r="145" spans="1:7" ht="15" customHeight="1" x14ac:dyDescent="0.25">
      <c r="A145" s="62">
        <v>638.9</v>
      </c>
      <c r="B145" s="31" t="s">
        <v>4801</v>
      </c>
      <c r="C145" s="95" t="s">
        <v>482</v>
      </c>
      <c r="D145" s="115"/>
      <c r="E145" s="35" t="s">
        <v>4521</v>
      </c>
      <c r="F145" s="36" t="s">
        <v>4802</v>
      </c>
      <c r="G145" s="26" t="s">
        <v>4522</v>
      </c>
    </row>
    <row r="146" spans="1:7" ht="15" customHeight="1" x14ac:dyDescent="0.25">
      <c r="A146" s="62" t="s">
        <v>1329</v>
      </c>
      <c r="B146" s="31" t="s">
        <v>4801</v>
      </c>
      <c r="C146" s="95" t="s">
        <v>483</v>
      </c>
      <c r="D146" s="115"/>
      <c r="E146" s="35" t="s">
        <v>4523</v>
      </c>
      <c r="F146" s="36" t="s">
        <v>4802</v>
      </c>
      <c r="G146" s="26" t="s">
        <v>4524</v>
      </c>
    </row>
    <row r="147" spans="1:7" ht="15" customHeight="1" x14ac:dyDescent="0.25">
      <c r="A147" s="62">
        <v>639.1</v>
      </c>
      <c r="B147" s="31" t="s">
        <v>4801</v>
      </c>
      <c r="C147" s="95" t="s">
        <v>484</v>
      </c>
      <c r="D147" s="115"/>
      <c r="E147" s="35" t="s">
        <v>4525</v>
      </c>
      <c r="F147" s="36" t="s">
        <v>4802</v>
      </c>
      <c r="G147" s="26" t="s">
        <v>4526</v>
      </c>
    </row>
    <row r="148" spans="1:7" ht="15" customHeight="1" x14ac:dyDescent="0.25">
      <c r="A148" s="62">
        <v>639.20000000000005</v>
      </c>
      <c r="B148" s="31" t="s">
        <v>4801</v>
      </c>
      <c r="C148" s="95" t="s">
        <v>485</v>
      </c>
      <c r="D148" s="115"/>
      <c r="E148" s="35" t="s">
        <v>4527</v>
      </c>
      <c r="F148" s="36" t="s">
        <v>4802</v>
      </c>
      <c r="G148" s="26" t="s">
        <v>4528</v>
      </c>
    </row>
    <row r="149" spans="1:7" ht="15" customHeight="1" x14ac:dyDescent="0.25">
      <c r="A149" s="62">
        <v>639.29999999999995</v>
      </c>
      <c r="B149" s="31" t="s">
        <v>4801</v>
      </c>
      <c r="C149" s="95" t="s">
        <v>486</v>
      </c>
      <c r="D149" s="115"/>
      <c r="E149" s="35" t="s">
        <v>4529</v>
      </c>
      <c r="F149" s="36" t="s">
        <v>4802</v>
      </c>
      <c r="G149" s="26" t="s">
        <v>4530</v>
      </c>
    </row>
    <row r="150" spans="1:7" ht="15" customHeight="1" x14ac:dyDescent="0.25">
      <c r="A150" s="62">
        <v>639.4</v>
      </c>
      <c r="B150" s="31" t="s">
        <v>4801</v>
      </c>
      <c r="C150" s="95" t="s">
        <v>487</v>
      </c>
      <c r="D150" s="115"/>
      <c r="E150" s="35" t="s">
        <v>4531</v>
      </c>
      <c r="F150" s="36" t="s">
        <v>4802</v>
      </c>
      <c r="G150" s="26" t="s">
        <v>4532</v>
      </c>
    </row>
    <row r="151" spans="1:7" ht="15" customHeight="1" x14ac:dyDescent="0.25">
      <c r="A151" s="62">
        <v>639.5</v>
      </c>
      <c r="B151" s="31" t="s">
        <v>4801</v>
      </c>
      <c r="C151" s="95" t="s">
        <v>488</v>
      </c>
      <c r="D151" s="115"/>
      <c r="E151" s="35" t="s">
        <v>4533</v>
      </c>
      <c r="F151" s="36" t="s">
        <v>4802</v>
      </c>
      <c r="G151" s="26" t="s">
        <v>4534</v>
      </c>
    </row>
    <row r="152" spans="1:7" ht="15" customHeight="1" x14ac:dyDescent="0.25">
      <c r="A152" s="62">
        <v>639.6</v>
      </c>
      <c r="B152" s="31" t="s">
        <v>4801</v>
      </c>
      <c r="C152" s="95" t="s">
        <v>489</v>
      </c>
      <c r="D152" s="115"/>
      <c r="E152" s="35" t="s">
        <v>4535</v>
      </c>
      <c r="F152" s="36" t="s">
        <v>4802</v>
      </c>
      <c r="G152" s="26" t="s">
        <v>4536</v>
      </c>
    </row>
    <row r="153" spans="1:7" ht="15" customHeight="1" x14ac:dyDescent="0.25">
      <c r="A153" s="62">
        <v>639.79999999999995</v>
      </c>
      <c r="B153" s="31" t="s">
        <v>4801</v>
      </c>
      <c r="C153" s="95" t="s">
        <v>490</v>
      </c>
      <c r="D153" s="115"/>
      <c r="E153" s="35" t="s">
        <v>4537</v>
      </c>
      <c r="F153" s="36" t="s">
        <v>4802</v>
      </c>
      <c r="G153" s="26" t="s">
        <v>4538</v>
      </c>
    </row>
    <row r="154" spans="1:7" ht="15" customHeight="1" x14ac:dyDescent="0.25">
      <c r="A154" s="62">
        <v>639.9</v>
      </c>
      <c r="B154" s="31" t="s">
        <v>4801</v>
      </c>
      <c r="C154" s="95" t="s">
        <v>491</v>
      </c>
      <c r="D154" s="115"/>
      <c r="E154" s="35" t="s">
        <v>4539</v>
      </c>
      <c r="F154" s="36" t="s">
        <v>4802</v>
      </c>
      <c r="G154" s="26" t="s">
        <v>4540</v>
      </c>
    </row>
    <row r="155" spans="1:7" ht="15" customHeight="1" x14ac:dyDescent="0.25">
      <c r="A155" s="62" t="s">
        <v>1908</v>
      </c>
      <c r="B155" s="31" t="s">
        <v>4801</v>
      </c>
      <c r="C155" s="95" t="s">
        <v>492</v>
      </c>
      <c r="D155" s="115"/>
      <c r="E155" s="35" t="s">
        <v>4541</v>
      </c>
      <c r="F155" s="36" t="s">
        <v>4802</v>
      </c>
      <c r="G155" s="26" t="s">
        <v>4542</v>
      </c>
    </row>
    <row r="156" spans="1:7" ht="15" customHeight="1" x14ac:dyDescent="0.25">
      <c r="A156" s="62">
        <v>640.01</v>
      </c>
      <c r="B156" s="31" t="s">
        <v>4801</v>
      </c>
      <c r="C156" s="95" t="s">
        <v>0</v>
      </c>
      <c r="D156" s="115"/>
      <c r="E156" s="35" t="s">
        <v>4543</v>
      </c>
      <c r="F156" s="36" t="s">
        <v>4802</v>
      </c>
      <c r="G156" s="26" t="s">
        <v>4544</v>
      </c>
    </row>
    <row r="157" spans="1:7" ht="15" customHeight="1" x14ac:dyDescent="0.25">
      <c r="A157" s="62">
        <v>640.03</v>
      </c>
      <c r="B157" s="31" t="s">
        <v>4801</v>
      </c>
      <c r="C157" s="95" t="s">
        <v>493</v>
      </c>
      <c r="D157" s="115"/>
      <c r="E157" s="35" t="s">
        <v>4545</v>
      </c>
      <c r="F157" s="36" t="s">
        <v>4802</v>
      </c>
      <c r="G157" s="26" t="s">
        <v>4546</v>
      </c>
    </row>
    <row r="158" spans="1:7" ht="15" customHeight="1" x14ac:dyDescent="0.25">
      <c r="A158" s="62" t="s">
        <v>1909</v>
      </c>
      <c r="B158" s="31" t="s">
        <v>4801</v>
      </c>
      <c r="C158" s="95" t="s">
        <v>175</v>
      </c>
      <c r="D158" s="115"/>
      <c r="E158" s="35" t="s">
        <v>4547</v>
      </c>
      <c r="F158" s="36" t="s">
        <v>4802</v>
      </c>
      <c r="G158" s="26" t="s">
        <v>7214</v>
      </c>
    </row>
    <row r="159" spans="1:7" ht="15" customHeight="1" x14ac:dyDescent="0.25">
      <c r="A159" s="62">
        <v>640.80999999999995</v>
      </c>
      <c r="B159" s="31" t="s">
        <v>4801</v>
      </c>
      <c r="C159" s="95" t="s">
        <v>1</v>
      </c>
      <c r="D159" s="115"/>
      <c r="E159" s="35" t="s">
        <v>4548</v>
      </c>
      <c r="F159" s="36" t="s">
        <v>4802</v>
      </c>
      <c r="G159" s="26" t="s">
        <v>7215</v>
      </c>
    </row>
    <row r="160" spans="1:7" ht="15" customHeight="1" x14ac:dyDescent="0.25">
      <c r="A160" s="62">
        <v>640.83000000000004</v>
      </c>
      <c r="B160" s="31" t="s">
        <v>4801</v>
      </c>
      <c r="C160" s="95" t="s">
        <v>176</v>
      </c>
      <c r="D160" s="115"/>
      <c r="E160" s="35" t="s">
        <v>4549</v>
      </c>
      <c r="F160" s="36" t="s">
        <v>4802</v>
      </c>
      <c r="G160" s="26" t="s">
        <v>7216</v>
      </c>
    </row>
    <row r="161" spans="1:7" ht="15" customHeight="1" x14ac:dyDescent="0.25">
      <c r="A161" s="62" t="s">
        <v>1910</v>
      </c>
      <c r="B161" s="31" t="s">
        <v>4801</v>
      </c>
      <c r="C161" s="95" t="s">
        <v>177</v>
      </c>
      <c r="D161" s="115"/>
      <c r="E161" s="35" t="s">
        <v>4550</v>
      </c>
      <c r="F161" s="36" t="s">
        <v>4802</v>
      </c>
      <c r="G161" s="26" t="s">
        <v>4551</v>
      </c>
    </row>
    <row r="162" spans="1:7" ht="15" customHeight="1" x14ac:dyDescent="0.25">
      <c r="A162" s="62">
        <v>640.91</v>
      </c>
      <c r="B162" s="31" t="s">
        <v>4801</v>
      </c>
      <c r="C162" s="95" t="s">
        <v>2</v>
      </c>
      <c r="D162" s="115"/>
      <c r="E162" s="35" t="s">
        <v>4552</v>
      </c>
      <c r="F162" s="36" t="s">
        <v>4802</v>
      </c>
      <c r="G162" s="26" t="s">
        <v>4553</v>
      </c>
    </row>
    <row r="163" spans="1:7" ht="15" customHeight="1" x14ac:dyDescent="0.25">
      <c r="A163" s="62">
        <v>640.92999999999995</v>
      </c>
      <c r="B163" s="31" t="s">
        <v>4801</v>
      </c>
      <c r="C163" s="95" t="s">
        <v>178</v>
      </c>
      <c r="D163" s="115"/>
      <c r="E163" s="35" t="s">
        <v>4554</v>
      </c>
      <c r="F163" s="36" t="s">
        <v>4802</v>
      </c>
      <c r="G163" s="26" t="s">
        <v>4555</v>
      </c>
    </row>
    <row r="164" spans="1:7" ht="15" customHeight="1" x14ac:dyDescent="0.25">
      <c r="A164" s="62" t="s">
        <v>1911</v>
      </c>
      <c r="B164" s="31" t="s">
        <v>4801</v>
      </c>
      <c r="C164" s="95" t="s">
        <v>834</v>
      </c>
      <c r="D164" s="115"/>
      <c r="E164" s="35" t="s">
        <v>4556</v>
      </c>
      <c r="F164" s="36" t="s">
        <v>4802</v>
      </c>
      <c r="G164" s="26" t="s">
        <v>4557</v>
      </c>
    </row>
    <row r="165" spans="1:7" ht="15" customHeight="1" x14ac:dyDescent="0.25">
      <c r="A165" s="62">
        <v>641.01</v>
      </c>
      <c r="B165" s="31" t="s">
        <v>4801</v>
      </c>
      <c r="C165" s="95" t="s">
        <v>494</v>
      </c>
      <c r="D165" s="115"/>
      <c r="E165" s="35" t="s">
        <v>4558</v>
      </c>
      <c r="F165" s="36" t="s">
        <v>4802</v>
      </c>
      <c r="G165" s="26" t="s">
        <v>4559</v>
      </c>
    </row>
    <row r="166" spans="1:7" ht="15" customHeight="1" x14ac:dyDescent="0.25">
      <c r="A166" s="62">
        <v>641.03</v>
      </c>
      <c r="B166" s="31" t="s">
        <v>4801</v>
      </c>
      <c r="C166" s="95" t="s">
        <v>835</v>
      </c>
      <c r="D166" s="115"/>
      <c r="E166" s="35" t="s">
        <v>4560</v>
      </c>
      <c r="F166" s="36" t="s">
        <v>4802</v>
      </c>
      <c r="G166" s="26" t="s">
        <v>7217</v>
      </c>
    </row>
    <row r="167" spans="1:7" ht="15" customHeight="1" x14ac:dyDescent="0.25">
      <c r="A167" s="62" t="s">
        <v>1912</v>
      </c>
      <c r="B167" s="31" t="s">
        <v>4801</v>
      </c>
      <c r="C167" s="95" t="s">
        <v>836</v>
      </c>
      <c r="D167" s="115"/>
      <c r="E167" s="35" t="s">
        <v>4561</v>
      </c>
      <c r="F167" s="36" t="s">
        <v>4802</v>
      </c>
      <c r="G167" s="26" t="s">
        <v>4562</v>
      </c>
    </row>
    <row r="168" spans="1:7" ht="15" customHeight="1" x14ac:dyDescent="0.25">
      <c r="A168" s="62">
        <v>641.11</v>
      </c>
      <c r="B168" s="31" t="s">
        <v>4801</v>
      </c>
      <c r="C168" s="95" t="s">
        <v>495</v>
      </c>
      <c r="D168" s="115"/>
      <c r="E168" s="35" t="s">
        <v>4563</v>
      </c>
      <c r="F168" s="36" t="s">
        <v>4802</v>
      </c>
      <c r="G168" s="26" t="s">
        <v>4564</v>
      </c>
    </row>
    <row r="169" spans="1:7" ht="15" customHeight="1" x14ac:dyDescent="0.25">
      <c r="A169" s="62">
        <v>641.13</v>
      </c>
      <c r="B169" s="31" t="s">
        <v>4801</v>
      </c>
      <c r="C169" s="95" t="s">
        <v>837</v>
      </c>
      <c r="D169" s="115"/>
      <c r="E169" s="35" t="s">
        <v>4565</v>
      </c>
      <c r="F169" s="36" t="s">
        <v>4802</v>
      </c>
      <c r="G169" s="26" t="s">
        <v>4566</v>
      </c>
    </row>
    <row r="170" spans="1:7" ht="15" customHeight="1" x14ac:dyDescent="0.25">
      <c r="A170" s="62" t="s">
        <v>1913</v>
      </c>
      <c r="B170" s="31" t="s">
        <v>4801</v>
      </c>
      <c r="C170" s="95" t="s">
        <v>838</v>
      </c>
      <c r="D170" s="115"/>
      <c r="E170" s="35" t="s">
        <v>4567</v>
      </c>
      <c r="F170" s="36" t="s">
        <v>4802</v>
      </c>
      <c r="G170" s="26" t="s">
        <v>4568</v>
      </c>
    </row>
    <row r="171" spans="1:7" ht="15" customHeight="1" x14ac:dyDescent="0.25">
      <c r="A171" s="62">
        <v>641.21</v>
      </c>
      <c r="B171" s="31" t="s">
        <v>4801</v>
      </c>
      <c r="C171" s="95" t="s">
        <v>496</v>
      </c>
      <c r="D171" s="115"/>
      <c r="E171" s="35" t="s">
        <v>4569</v>
      </c>
      <c r="F171" s="36" t="s">
        <v>4802</v>
      </c>
      <c r="G171" s="26" t="s">
        <v>4570</v>
      </c>
    </row>
    <row r="172" spans="1:7" ht="15" customHeight="1" x14ac:dyDescent="0.25">
      <c r="A172" s="62">
        <v>641.23</v>
      </c>
      <c r="B172" s="31" t="s">
        <v>4801</v>
      </c>
      <c r="C172" s="95" t="s">
        <v>839</v>
      </c>
      <c r="D172" s="115"/>
      <c r="E172" s="35" t="s">
        <v>4571</v>
      </c>
      <c r="F172" s="36" t="s">
        <v>4802</v>
      </c>
      <c r="G172" s="26" t="s">
        <v>4572</v>
      </c>
    </row>
    <row r="173" spans="1:7" ht="15" customHeight="1" x14ac:dyDescent="0.25">
      <c r="A173" s="62" t="s">
        <v>1914</v>
      </c>
      <c r="B173" s="31" t="s">
        <v>4801</v>
      </c>
      <c r="C173" s="95" t="s">
        <v>840</v>
      </c>
      <c r="D173" s="115"/>
      <c r="E173" s="35" t="s">
        <v>4573</v>
      </c>
      <c r="F173" s="36" t="s">
        <v>4802</v>
      </c>
      <c r="G173" s="26" t="s">
        <v>4574</v>
      </c>
    </row>
    <row r="174" spans="1:7" ht="15" customHeight="1" x14ac:dyDescent="0.25">
      <c r="A174" s="62">
        <v>641.30999999999995</v>
      </c>
      <c r="B174" s="31" t="s">
        <v>4801</v>
      </c>
      <c r="C174" s="95" t="s">
        <v>497</v>
      </c>
      <c r="D174" s="115"/>
      <c r="E174" s="35" t="s">
        <v>4575</v>
      </c>
      <c r="F174" s="36" t="s">
        <v>4802</v>
      </c>
      <c r="G174" s="26" t="s">
        <v>4576</v>
      </c>
    </row>
    <row r="175" spans="1:7" ht="15" customHeight="1" x14ac:dyDescent="0.25">
      <c r="A175" s="62">
        <v>641.33000000000004</v>
      </c>
      <c r="B175" s="31" t="s">
        <v>4801</v>
      </c>
      <c r="C175" s="95" t="s">
        <v>841</v>
      </c>
      <c r="D175" s="115"/>
      <c r="E175" s="35" t="s">
        <v>4577</v>
      </c>
      <c r="F175" s="36" t="s">
        <v>4802</v>
      </c>
      <c r="G175" s="26" t="s">
        <v>4578</v>
      </c>
    </row>
    <row r="176" spans="1:7" ht="15" customHeight="1" x14ac:dyDescent="0.25">
      <c r="A176" s="62" t="s">
        <v>1915</v>
      </c>
      <c r="B176" s="31" t="s">
        <v>4801</v>
      </c>
      <c r="C176" s="95" t="s">
        <v>842</v>
      </c>
      <c r="D176" s="115"/>
      <c r="E176" s="35" t="s">
        <v>4579</v>
      </c>
      <c r="F176" s="36" t="s">
        <v>4802</v>
      </c>
      <c r="G176" s="26" t="s">
        <v>4580</v>
      </c>
    </row>
    <row r="177" spans="1:7" ht="15" customHeight="1" x14ac:dyDescent="0.25">
      <c r="A177" s="62">
        <v>641.80999999999995</v>
      </c>
      <c r="B177" s="31" t="s">
        <v>4801</v>
      </c>
      <c r="C177" s="95" t="s">
        <v>498</v>
      </c>
      <c r="D177" s="115"/>
      <c r="E177" s="35" t="s">
        <v>4581</v>
      </c>
      <c r="F177" s="36" t="s">
        <v>4802</v>
      </c>
      <c r="G177" s="26" t="s">
        <v>4582</v>
      </c>
    </row>
    <row r="178" spans="1:7" ht="15" customHeight="1" x14ac:dyDescent="0.25">
      <c r="A178" s="62">
        <v>641.83000000000004</v>
      </c>
      <c r="B178" s="31" t="s">
        <v>4801</v>
      </c>
      <c r="C178" s="95" t="s">
        <v>843</v>
      </c>
      <c r="D178" s="115"/>
      <c r="E178" s="35" t="s">
        <v>4583</v>
      </c>
      <c r="F178" s="36" t="s">
        <v>4802</v>
      </c>
      <c r="G178" s="26" t="s">
        <v>4584</v>
      </c>
    </row>
    <row r="179" spans="1:7" ht="15" customHeight="1" x14ac:dyDescent="0.25">
      <c r="A179" s="62" t="s">
        <v>1916</v>
      </c>
      <c r="B179" s="31" t="s">
        <v>4801</v>
      </c>
      <c r="C179" s="95" t="s">
        <v>844</v>
      </c>
      <c r="D179" s="115"/>
      <c r="E179" s="35" t="s">
        <v>4585</v>
      </c>
      <c r="F179" s="36" t="s">
        <v>4802</v>
      </c>
      <c r="G179" s="26" t="s">
        <v>4586</v>
      </c>
    </row>
    <row r="180" spans="1:7" ht="15" customHeight="1" x14ac:dyDescent="0.25">
      <c r="A180" s="62">
        <v>641.91</v>
      </c>
      <c r="B180" s="31" t="s">
        <v>4801</v>
      </c>
      <c r="C180" s="95" t="s">
        <v>499</v>
      </c>
      <c r="D180" s="115"/>
      <c r="E180" s="35" t="s">
        <v>4587</v>
      </c>
      <c r="F180" s="36" t="s">
        <v>4802</v>
      </c>
      <c r="G180" s="26" t="s">
        <v>4588</v>
      </c>
    </row>
    <row r="181" spans="1:7" ht="15" customHeight="1" x14ac:dyDescent="0.25">
      <c r="A181" s="62">
        <v>641.92999999999995</v>
      </c>
      <c r="B181" s="31" t="s">
        <v>4801</v>
      </c>
      <c r="C181" s="95" t="s">
        <v>845</v>
      </c>
      <c r="D181" s="115"/>
      <c r="E181" s="35" t="s">
        <v>4589</v>
      </c>
      <c r="F181" s="36" t="s">
        <v>4802</v>
      </c>
      <c r="G181" s="26" t="s">
        <v>4590</v>
      </c>
    </row>
    <row r="182" spans="1:7" ht="15" customHeight="1" x14ac:dyDescent="0.25">
      <c r="A182" s="62" t="s">
        <v>1917</v>
      </c>
      <c r="B182" s="31" t="s">
        <v>4801</v>
      </c>
      <c r="C182" s="95" t="s">
        <v>179</v>
      </c>
      <c r="D182" s="115"/>
      <c r="E182" s="35" t="s">
        <v>4591</v>
      </c>
      <c r="F182" s="36" t="s">
        <v>4802</v>
      </c>
      <c r="G182" s="26" t="s">
        <v>7218</v>
      </c>
    </row>
    <row r="183" spans="1:7" ht="15" customHeight="1" x14ac:dyDescent="0.25">
      <c r="A183" s="62">
        <v>642.01</v>
      </c>
      <c r="B183" s="31" t="s">
        <v>4801</v>
      </c>
      <c r="C183" s="95" t="s">
        <v>500</v>
      </c>
      <c r="D183" s="115"/>
      <c r="E183" s="35" t="s">
        <v>4592</v>
      </c>
      <c r="F183" s="36" t="s">
        <v>4802</v>
      </c>
      <c r="G183" s="26" t="s">
        <v>4593</v>
      </c>
    </row>
    <row r="184" spans="1:7" ht="15" customHeight="1" x14ac:dyDescent="0.25">
      <c r="A184" s="62">
        <v>642.02</v>
      </c>
      <c r="B184" s="31" t="s">
        <v>4801</v>
      </c>
      <c r="C184" s="95" t="s">
        <v>501</v>
      </c>
      <c r="D184" s="115"/>
      <c r="E184" s="35" t="s">
        <v>4594</v>
      </c>
      <c r="F184" s="36" t="s">
        <v>4802</v>
      </c>
      <c r="G184" s="26" t="s">
        <v>4595</v>
      </c>
    </row>
    <row r="185" spans="1:7" ht="15" customHeight="1" x14ac:dyDescent="0.25">
      <c r="A185" s="62">
        <v>642.03</v>
      </c>
      <c r="B185" s="31" t="s">
        <v>4801</v>
      </c>
      <c r="C185" s="95" t="s">
        <v>846</v>
      </c>
      <c r="D185" s="115"/>
      <c r="E185" s="35" t="s">
        <v>4596</v>
      </c>
      <c r="F185" s="36" t="s">
        <v>4802</v>
      </c>
      <c r="G185" s="26" t="s">
        <v>4597</v>
      </c>
    </row>
    <row r="186" spans="1:7" ht="15" customHeight="1" x14ac:dyDescent="0.25">
      <c r="A186" s="62">
        <v>642.04</v>
      </c>
      <c r="B186" s="31" t="s">
        <v>4801</v>
      </c>
      <c r="C186" s="95" t="s">
        <v>847</v>
      </c>
      <c r="D186" s="115"/>
      <c r="E186" s="35" t="s">
        <v>4598</v>
      </c>
      <c r="F186" s="36" t="s">
        <v>4802</v>
      </c>
      <c r="G186" s="26" t="s">
        <v>4599</v>
      </c>
    </row>
    <row r="187" spans="1:7" ht="15" customHeight="1" x14ac:dyDescent="0.25">
      <c r="A187" s="62" t="s">
        <v>1918</v>
      </c>
      <c r="B187" s="31" t="s">
        <v>4801</v>
      </c>
      <c r="C187" s="95" t="s">
        <v>180</v>
      </c>
      <c r="D187" s="115"/>
      <c r="E187" s="35" t="s">
        <v>4600</v>
      </c>
      <c r="F187" s="36" t="s">
        <v>4802</v>
      </c>
      <c r="G187" s="26" t="s">
        <v>4601</v>
      </c>
    </row>
    <row r="188" spans="1:7" ht="15" customHeight="1" x14ac:dyDescent="0.25">
      <c r="A188" s="62">
        <v>642.11</v>
      </c>
      <c r="B188" s="31" t="s">
        <v>4801</v>
      </c>
      <c r="C188" s="95" t="s">
        <v>502</v>
      </c>
      <c r="D188" s="115"/>
      <c r="E188" s="35" t="s">
        <v>4602</v>
      </c>
      <c r="F188" s="36" t="s">
        <v>4802</v>
      </c>
      <c r="G188" s="26" t="s">
        <v>4603</v>
      </c>
    </row>
    <row r="189" spans="1:7" ht="15" customHeight="1" x14ac:dyDescent="0.25">
      <c r="A189" s="62">
        <v>642.12</v>
      </c>
      <c r="B189" s="31" t="s">
        <v>4801</v>
      </c>
      <c r="C189" s="95" t="s">
        <v>503</v>
      </c>
      <c r="D189" s="115"/>
      <c r="E189" s="35" t="s">
        <v>4604</v>
      </c>
      <c r="F189" s="36" t="s">
        <v>4802</v>
      </c>
      <c r="G189" s="26" t="s">
        <v>4605</v>
      </c>
    </row>
    <row r="190" spans="1:7" ht="15" customHeight="1" x14ac:dyDescent="0.25">
      <c r="A190" s="62">
        <v>642.13</v>
      </c>
      <c r="B190" s="31" t="s">
        <v>4801</v>
      </c>
      <c r="C190" s="95" t="s">
        <v>848</v>
      </c>
      <c r="D190" s="115"/>
      <c r="E190" s="35" t="s">
        <v>4606</v>
      </c>
      <c r="F190" s="36" t="s">
        <v>4802</v>
      </c>
      <c r="G190" s="26" t="s">
        <v>4607</v>
      </c>
    </row>
    <row r="191" spans="1:7" ht="15" customHeight="1" x14ac:dyDescent="0.25">
      <c r="A191" s="62">
        <v>642.14</v>
      </c>
      <c r="B191" s="31" t="s">
        <v>4801</v>
      </c>
      <c r="C191" s="95" t="s">
        <v>849</v>
      </c>
      <c r="D191" s="115"/>
      <c r="E191" s="35" t="s">
        <v>4608</v>
      </c>
      <c r="F191" s="36" t="s">
        <v>4802</v>
      </c>
      <c r="G191" s="26" t="s">
        <v>4609</v>
      </c>
    </row>
    <row r="192" spans="1:7" ht="15" customHeight="1" x14ac:dyDescent="0.25">
      <c r="A192" s="62" t="s">
        <v>1919</v>
      </c>
      <c r="B192" s="31" t="s">
        <v>4801</v>
      </c>
      <c r="C192" s="95" t="s">
        <v>181</v>
      </c>
      <c r="D192" s="115"/>
      <c r="E192" s="35" t="s">
        <v>4610</v>
      </c>
      <c r="F192" s="36" t="s">
        <v>4802</v>
      </c>
      <c r="G192" s="26" t="s">
        <v>7219</v>
      </c>
    </row>
    <row r="193" spans="1:7" ht="15" customHeight="1" x14ac:dyDescent="0.25">
      <c r="A193" s="62">
        <v>642.21</v>
      </c>
      <c r="B193" s="31" t="s">
        <v>4801</v>
      </c>
      <c r="C193" s="95" t="s">
        <v>504</v>
      </c>
      <c r="D193" s="115"/>
      <c r="E193" s="35" t="s">
        <v>4611</v>
      </c>
      <c r="F193" s="36" t="s">
        <v>4802</v>
      </c>
      <c r="G193" s="26" t="s">
        <v>4612</v>
      </c>
    </row>
    <row r="194" spans="1:7" ht="15" customHeight="1" x14ac:dyDescent="0.25">
      <c r="A194" s="62">
        <v>642.22</v>
      </c>
      <c r="B194" s="31" t="s">
        <v>4801</v>
      </c>
      <c r="C194" s="95" t="s">
        <v>505</v>
      </c>
      <c r="D194" s="115"/>
      <c r="E194" s="35" t="s">
        <v>4613</v>
      </c>
      <c r="F194" s="36" t="s">
        <v>4802</v>
      </c>
      <c r="G194" s="26" t="s">
        <v>4614</v>
      </c>
    </row>
    <row r="195" spans="1:7" ht="15" customHeight="1" x14ac:dyDescent="0.25">
      <c r="A195" s="62">
        <v>642.23</v>
      </c>
      <c r="B195" s="31" t="s">
        <v>4801</v>
      </c>
      <c r="C195" s="95" t="s">
        <v>850</v>
      </c>
      <c r="D195" s="115"/>
      <c r="E195" s="35" t="s">
        <v>4615</v>
      </c>
      <c r="F195" s="36" t="s">
        <v>4802</v>
      </c>
      <c r="G195" s="26" t="s">
        <v>4616</v>
      </c>
    </row>
    <row r="196" spans="1:7" ht="15" customHeight="1" x14ac:dyDescent="0.25">
      <c r="A196" s="62">
        <v>642.24</v>
      </c>
      <c r="B196" s="31" t="s">
        <v>4801</v>
      </c>
      <c r="C196" s="95" t="s">
        <v>851</v>
      </c>
      <c r="D196" s="115"/>
      <c r="E196" s="35" t="s">
        <v>4617</v>
      </c>
      <c r="F196" s="36" t="s">
        <v>4802</v>
      </c>
      <c r="G196" s="26" t="s">
        <v>4618</v>
      </c>
    </row>
    <row r="197" spans="1:7" ht="15" customHeight="1" x14ac:dyDescent="0.25">
      <c r="A197" s="62" t="s">
        <v>1920</v>
      </c>
      <c r="B197" s="31" t="s">
        <v>4801</v>
      </c>
      <c r="C197" s="95" t="s">
        <v>182</v>
      </c>
      <c r="D197" s="115"/>
      <c r="E197" s="35" t="s">
        <v>4619</v>
      </c>
      <c r="F197" s="36" t="s">
        <v>4802</v>
      </c>
      <c r="G197" s="26" t="s">
        <v>4620</v>
      </c>
    </row>
    <row r="198" spans="1:7" ht="15" customHeight="1" x14ac:dyDescent="0.25">
      <c r="A198" s="62">
        <v>642.30999999999995</v>
      </c>
      <c r="B198" s="31" t="s">
        <v>4801</v>
      </c>
      <c r="C198" s="95" t="s">
        <v>183</v>
      </c>
      <c r="D198" s="115"/>
      <c r="E198" s="35" t="s">
        <v>4621</v>
      </c>
      <c r="F198" s="36" t="s">
        <v>4802</v>
      </c>
      <c r="G198" s="26" t="s">
        <v>4622</v>
      </c>
    </row>
    <row r="199" spans="1:7" ht="15" customHeight="1" x14ac:dyDescent="0.25">
      <c r="A199" s="62">
        <v>642.32000000000005</v>
      </c>
      <c r="B199" s="31" t="s">
        <v>4801</v>
      </c>
      <c r="C199" s="95" t="s">
        <v>184</v>
      </c>
      <c r="D199" s="115"/>
      <c r="E199" s="35" t="s">
        <v>4623</v>
      </c>
      <c r="F199" s="36" t="s">
        <v>4802</v>
      </c>
      <c r="G199" s="26" t="s">
        <v>4624</v>
      </c>
    </row>
    <row r="200" spans="1:7" ht="15" customHeight="1" x14ac:dyDescent="0.25">
      <c r="A200" s="62">
        <v>642.33000000000004</v>
      </c>
      <c r="B200" s="31" t="s">
        <v>4801</v>
      </c>
      <c r="C200" s="95" t="s">
        <v>852</v>
      </c>
      <c r="D200" s="115"/>
      <c r="E200" s="35" t="s">
        <v>4625</v>
      </c>
      <c r="F200" s="36" t="s">
        <v>4802</v>
      </c>
      <c r="G200" s="26" t="s">
        <v>4626</v>
      </c>
    </row>
    <row r="201" spans="1:7" ht="15" customHeight="1" x14ac:dyDescent="0.25">
      <c r="A201" s="62">
        <v>642.34</v>
      </c>
      <c r="B201" s="31" t="s">
        <v>4801</v>
      </c>
      <c r="C201" s="95" t="s">
        <v>853</v>
      </c>
      <c r="D201" s="115"/>
      <c r="E201" s="35" t="s">
        <v>4627</v>
      </c>
      <c r="F201" s="36" t="s">
        <v>4802</v>
      </c>
      <c r="G201" s="26" t="s">
        <v>7220</v>
      </c>
    </row>
    <row r="202" spans="1:7" ht="15" customHeight="1" x14ac:dyDescent="0.25">
      <c r="A202" s="62" t="s">
        <v>1921</v>
      </c>
      <c r="B202" s="31" t="s">
        <v>4801</v>
      </c>
      <c r="C202" s="95" t="s">
        <v>854</v>
      </c>
      <c r="D202" s="115"/>
      <c r="E202" s="35" t="s">
        <v>4628</v>
      </c>
      <c r="F202" s="36" t="s">
        <v>4802</v>
      </c>
      <c r="G202" s="26" t="s">
        <v>4629</v>
      </c>
    </row>
    <row r="203" spans="1:7" ht="15" customHeight="1" x14ac:dyDescent="0.25">
      <c r="A203" s="62">
        <v>642.41</v>
      </c>
      <c r="B203" s="31" t="s">
        <v>4801</v>
      </c>
      <c r="C203" s="95" t="s">
        <v>506</v>
      </c>
      <c r="D203" s="115"/>
      <c r="E203" s="35" t="s">
        <v>4630</v>
      </c>
      <c r="F203" s="36" t="s">
        <v>4802</v>
      </c>
      <c r="G203" s="26" t="s">
        <v>4631</v>
      </c>
    </row>
    <row r="204" spans="1:7" ht="15" customHeight="1" x14ac:dyDescent="0.25">
      <c r="A204" s="62">
        <v>642.41999999999996</v>
      </c>
      <c r="B204" s="31" t="s">
        <v>4801</v>
      </c>
      <c r="C204" s="95" t="s">
        <v>507</v>
      </c>
      <c r="D204" s="115"/>
      <c r="E204" s="35" t="s">
        <v>4632</v>
      </c>
      <c r="F204" s="36" t="s">
        <v>4802</v>
      </c>
      <c r="G204" s="26" t="s">
        <v>4633</v>
      </c>
    </row>
    <row r="205" spans="1:7" ht="15" customHeight="1" x14ac:dyDescent="0.25">
      <c r="A205" s="62">
        <v>642.42999999999995</v>
      </c>
      <c r="B205" s="31" t="s">
        <v>4801</v>
      </c>
      <c r="C205" s="95" t="s">
        <v>855</v>
      </c>
      <c r="D205" s="115"/>
      <c r="E205" s="35" t="s">
        <v>4634</v>
      </c>
      <c r="F205" s="36" t="s">
        <v>4802</v>
      </c>
      <c r="G205" s="26" t="s">
        <v>7221</v>
      </c>
    </row>
    <row r="206" spans="1:7" ht="15" customHeight="1" x14ac:dyDescent="0.25">
      <c r="A206" s="62">
        <v>642.44000000000005</v>
      </c>
      <c r="B206" s="31" t="s">
        <v>4801</v>
      </c>
      <c r="C206" s="95" t="s">
        <v>856</v>
      </c>
      <c r="D206" s="115"/>
      <c r="E206" s="35" t="s">
        <v>4635</v>
      </c>
      <c r="F206" s="36" t="s">
        <v>4802</v>
      </c>
      <c r="G206" s="26" t="s">
        <v>4636</v>
      </c>
    </row>
    <row r="207" spans="1:7" ht="15" customHeight="1" x14ac:dyDescent="0.25">
      <c r="A207" s="62" t="s">
        <v>1922</v>
      </c>
      <c r="B207" s="31" t="s">
        <v>4801</v>
      </c>
      <c r="C207" s="95" t="s">
        <v>857</v>
      </c>
      <c r="D207" s="115"/>
      <c r="E207" s="35" t="s">
        <v>4637</v>
      </c>
      <c r="F207" s="36" t="s">
        <v>4802</v>
      </c>
      <c r="G207" s="26" t="s">
        <v>4638</v>
      </c>
    </row>
    <row r="208" spans="1:7" ht="15" customHeight="1" x14ac:dyDescent="0.25">
      <c r="A208" s="62">
        <v>642.51</v>
      </c>
      <c r="B208" s="31" t="s">
        <v>4801</v>
      </c>
      <c r="C208" s="95" t="s">
        <v>508</v>
      </c>
      <c r="D208" s="115"/>
      <c r="E208" s="35" t="s">
        <v>4639</v>
      </c>
      <c r="F208" s="36" t="s">
        <v>4802</v>
      </c>
      <c r="G208" s="26" t="s">
        <v>4640</v>
      </c>
    </row>
    <row r="209" spans="1:7" ht="15" customHeight="1" x14ac:dyDescent="0.25">
      <c r="A209" s="62">
        <v>642.52</v>
      </c>
      <c r="B209" s="31" t="s">
        <v>4801</v>
      </c>
      <c r="C209" s="95" t="s">
        <v>509</v>
      </c>
      <c r="D209" s="115"/>
      <c r="E209" s="35" t="s">
        <v>4641</v>
      </c>
      <c r="F209" s="36" t="s">
        <v>4802</v>
      </c>
      <c r="G209" s="26" t="s">
        <v>4642</v>
      </c>
    </row>
    <row r="210" spans="1:7" ht="15" customHeight="1" x14ac:dyDescent="0.25">
      <c r="A210" s="62">
        <v>642.53</v>
      </c>
      <c r="B210" s="31" t="s">
        <v>4801</v>
      </c>
      <c r="C210" s="95" t="s">
        <v>858</v>
      </c>
      <c r="D210" s="115"/>
      <c r="E210" s="35" t="s">
        <v>4643</v>
      </c>
      <c r="F210" s="36" t="s">
        <v>4802</v>
      </c>
      <c r="G210" s="26" t="s">
        <v>4644</v>
      </c>
    </row>
    <row r="211" spans="1:7" ht="15" customHeight="1" x14ac:dyDescent="0.25">
      <c r="A211" s="62">
        <v>642.54</v>
      </c>
      <c r="B211" s="31" t="s">
        <v>4801</v>
      </c>
      <c r="C211" s="95" t="s">
        <v>859</v>
      </c>
      <c r="D211" s="115"/>
      <c r="E211" s="35" t="s">
        <v>4645</v>
      </c>
      <c r="F211" s="36" t="s">
        <v>4802</v>
      </c>
      <c r="G211" s="26" t="s">
        <v>4646</v>
      </c>
    </row>
    <row r="212" spans="1:7" ht="15" customHeight="1" x14ac:dyDescent="0.25">
      <c r="A212" s="62" t="s">
        <v>1923</v>
      </c>
      <c r="B212" s="31" t="s">
        <v>4801</v>
      </c>
      <c r="C212" s="95" t="s">
        <v>185</v>
      </c>
      <c r="D212" s="115"/>
      <c r="E212" s="35" t="s">
        <v>4647</v>
      </c>
      <c r="F212" s="36" t="s">
        <v>4802</v>
      </c>
      <c r="G212" s="26" t="s">
        <v>7222</v>
      </c>
    </row>
    <row r="213" spans="1:7" ht="15" customHeight="1" x14ac:dyDescent="0.25">
      <c r="A213" s="62">
        <v>642.61</v>
      </c>
      <c r="B213" s="31" t="s">
        <v>4801</v>
      </c>
      <c r="C213" s="95" t="s">
        <v>510</v>
      </c>
      <c r="D213" s="115"/>
      <c r="E213" s="35" t="s">
        <v>4648</v>
      </c>
      <c r="F213" s="36" t="s">
        <v>4802</v>
      </c>
      <c r="G213" s="26" t="s">
        <v>4590</v>
      </c>
    </row>
    <row r="214" spans="1:7" ht="15" customHeight="1" x14ac:dyDescent="0.25">
      <c r="A214" s="62">
        <v>642.62</v>
      </c>
      <c r="B214" s="31" t="s">
        <v>4801</v>
      </c>
      <c r="C214" s="95" t="s">
        <v>511</v>
      </c>
      <c r="D214" s="115"/>
      <c r="E214" s="35" t="s">
        <v>4649</v>
      </c>
      <c r="F214" s="36" t="s">
        <v>4802</v>
      </c>
      <c r="G214" s="26" t="s">
        <v>4650</v>
      </c>
    </row>
    <row r="215" spans="1:7" ht="15" customHeight="1" x14ac:dyDescent="0.25">
      <c r="A215" s="62">
        <v>642.63</v>
      </c>
      <c r="B215" s="31" t="s">
        <v>4801</v>
      </c>
      <c r="C215" s="95" t="s">
        <v>860</v>
      </c>
      <c r="D215" s="115"/>
      <c r="E215" s="35" t="s">
        <v>4651</v>
      </c>
      <c r="F215" s="36" t="s">
        <v>4802</v>
      </c>
      <c r="G215" s="26" t="s">
        <v>4652</v>
      </c>
    </row>
    <row r="216" spans="1:7" ht="15" customHeight="1" x14ac:dyDescent="0.25">
      <c r="A216" s="62">
        <v>642.64</v>
      </c>
      <c r="B216" s="31" t="s">
        <v>4801</v>
      </c>
      <c r="C216" s="95" t="s">
        <v>861</v>
      </c>
      <c r="D216" s="115"/>
      <c r="E216" s="35" t="s">
        <v>4653</v>
      </c>
      <c r="F216" s="36" t="s">
        <v>4802</v>
      </c>
      <c r="G216" s="26" t="s">
        <v>4654</v>
      </c>
    </row>
    <row r="217" spans="1:7" ht="15" customHeight="1" x14ac:dyDescent="0.25">
      <c r="A217" s="62" t="s">
        <v>1924</v>
      </c>
      <c r="B217" s="31" t="s">
        <v>4801</v>
      </c>
      <c r="C217" s="95" t="s">
        <v>186</v>
      </c>
      <c r="D217" s="115"/>
      <c r="E217" s="35" t="s">
        <v>4655</v>
      </c>
      <c r="F217" s="36" t="s">
        <v>4802</v>
      </c>
      <c r="G217" s="26" t="s">
        <v>4656</v>
      </c>
    </row>
    <row r="218" spans="1:7" ht="15" customHeight="1" x14ac:dyDescent="0.25">
      <c r="A218" s="62">
        <v>642.71</v>
      </c>
      <c r="B218" s="31" t="s">
        <v>4801</v>
      </c>
      <c r="C218" s="95" t="s">
        <v>512</v>
      </c>
      <c r="D218" s="115"/>
      <c r="E218" s="35" t="s">
        <v>4657</v>
      </c>
      <c r="F218" s="36" t="s">
        <v>4802</v>
      </c>
      <c r="G218" s="26" t="s">
        <v>4658</v>
      </c>
    </row>
    <row r="219" spans="1:7" ht="15" customHeight="1" x14ac:dyDescent="0.25">
      <c r="A219" s="62">
        <v>642.72</v>
      </c>
      <c r="B219" s="31" t="s">
        <v>4801</v>
      </c>
      <c r="C219" s="95" t="s">
        <v>513</v>
      </c>
      <c r="D219" s="115"/>
      <c r="E219" s="35" t="s">
        <v>4659</v>
      </c>
      <c r="F219" s="36" t="s">
        <v>4802</v>
      </c>
      <c r="G219" s="26" t="s">
        <v>4660</v>
      </c>
    </row>
    <row r="220" spans="1:7" ht="15" customHeight="1" x14ac:dyDescent="0.25">
      <c r="A220" s="62">
        <v>642.73</v>
      </c>
      <c r="B220" s="31" t="s">
        <v>4801</v>
      </c>
      <c r="C220" s="95" t="s">
        <v>862</v>
      </c>
      <c r="D220" s="115"/>
      <c r="E220" s="35" t="s">
        <v>4661</v>
      </c>
      <c r="F220" s="36" t="s">
        <v>4802</v>
      </c>
      <c r="G220" s="26" t="s">
        <v>4662</v>
      </c>
    </row>
    <row r="221" spans="1:7" ht="15" customHeight="1" x14ac:dyDescent="0.25">
      <c r="A221" s="62">
        <v>642.74</v>
      </c>
      <c r="B221" s="31" t="s">
        <v>4801</v>
      </c>
      <c r="C221" s="95" t="s">
        <v>863</v>
      </c>
      <c r="D221" s="115"/>
      <c r="E221" s="35" t="s">
        <v>4663</v>
      </c>
      <c r="F221" s="36" t="s">
        <v>4802</v>
      </c>
      <c r="G221" s="26" t="s">
        <v>4664</v>
      </c>
    </row>
    <row r="222" spans="1:7" ht="15" customHeight="1" x14ac:dyDescent="0.25">
      <c r="A222" s="62" t="s">
        <v>1925</v>
      </c>
      <c r="B222" s="31" t="s">
        <v>4801</v>
      </c>
      <c r="C222" s="95" t="s">
        <v>187</v>
      </c>
      <c r="D222" s="115"/>
      <c r="E222" s="35" t="s">
        <v>4665</v>
      </c>
      <c r="F222" s="36" t="s">
        <v>4802</v>
      </c>
      <c r="G222" s="26" t="s">
        <v>4666</v>
      </c>
    </row>
    <row r="223" spans="1:7" ht="15" customHeight="1" x14ac:dyDescent="0.25">
      <c r="A223" s="62">
        <v>642.91</v>
      </c>
      <c r="B223" s="31" t="s">
        <v>4801</v>
      </c>
      <c r="C223" s="95" t="s">
        <v>514</v>
      </c>
      <c r="D223" s="115"/>
      <c r="E223" s="35" t="s">
        <v>4667</v>
      </c>
      <c r="F223" s="36" t="s">
        <v>4802</v>
      </c>
      <c r="G223" s="26" t="s">
        <v>4668</v>
      </c>
    </row>
    <row r="224" spans="1:7" ht="15" customHeight="1" x14ac:dyDescent="0.25">
      <c r="A224" s="62">
        <v>642.91999999999996</v>
      </c>
      <c r="B224" s="31" t="s">
        <v>4801</v>
      </c>
      <c r="C224" s="95" t="s">
        <v>515</v>
      </c>
      <c r="D224" s="115"/>
      <c r="E224" s="35" t="s">
        <v>4669</v>
      </c>
      <c r="F224" s="36" t="s">
        <v>4802</v>
      </c>
      <c r="G224" s="26" t="s">
        <v>4670</v>
      </c>
    </row>
    <row r="225" spans="1:7" ht="15" customHeight="1" x14ac:dyDescent="0.25">
      <c r="A225" s="62">
        <v>642.92999999999995</v>
      </c>
      <c r="B225" s="31" t="s">
        <v>4801</v>
      </c>
      <c r="C225" s="95" t="s">
        <v>864</v>
      </c>
      <c r="D225" s="115"/>
      <c r="E225" s="35" t="s">
        <v>4671</v>
      </c>
      <c r="F225" s="36" t="s">
        <v>4802</v>
      </c>
      <c r="G225" s="26" t="s">
        <v>4672</v>
      </c>
    </row>
    <row r="226" spans="1:7" ht="15" customHeight="1" x14ac:dyDescent="0.25">
      <c r="A226" s="62">
        <v>642.94000000000005</v>
      </c>
      <c r="B226" s="31" t="s">
        <v>4801</v>
      </c>
      <c r="C226" s="95" t="s">
        <v>865</v>
      </c>
      <c r="D226" s="115"/>
      <c r="E226" s="35" t="s">
        <v>4673</v>
      </c>
      <c r="F226" s="36" t="s">
        <v>4802</v>
      </c>
      <c r="G226" s="26" t="s">
        <v>4674</v>
      </c>
    </row>
    <row r="227" spans="1:7" ht="15" customHeight="1" x14ac:dyDescent="0.25">
      <c r="A227" s="62" t="s">
        <v>1926</v>
      </c>
      <c r="B227" s="31" t="s">
        <v>4801</v>
      </c>
      <c r="C227" s="95" t="s">
        <v>866</v>
      </c>
      <c r="D227" s="115"/>
      <c r="E227" s="35" t="s">
        <v>4675</v>
      </c>
      <c r="F227" s="36" t="s">
        <v>4802</v>
      </c>
      <c r="G227" s="26" t="s">
        <v>4616</v>
      </c>
    </row>
    <row r="228" spans="1:7" ht="15" customHeight="1" x14ac:dyDescent="0.25">
      <c r="A228" s="62">
        <v>643.01</v>
      </c>
      <c r="B228" s="31" t="s">
        <v>4801</v>
      </c>
      <c r="C228" s="95" t="s">
        <v>3</v>
      </c>
      <c r="D228" s="115"/>
      <c r="E228" s="35" t="s">
        <v>4676</v>
      </c>
      <c r="F228" s="36" t="s">
        <v>4802</v>
      </c>
      <c r="G228" s="26" t="s">
        <v>4677</v>
      </c>
    </row>
    <row r="229" spans="1:7" ht="15" customHeight="1" x14ac:dyDescent="0.25">
      <c r="A229" s="62">
        <v>643.03</v>
      </c>
      <c r="B229" s="31" t="s">
        <v>4801</v>
      </c>
      <c r="C229" s="95" t="s">
        <v>867</v>
      </c>
      <c r="D229" s="115"/>
      <c r="E229" s="35" t="s">
        <v>4678</v>
      </c>
      <c r="F229" s="36" t="s">
        <v>4802</v>
      </c>
      <c r="G229" s="26" t="s">
        <v>4679</v>
      </c>
    </row>
    <row r="230" spans="1:7" ht="15" customHeight="1" x14ac:dyDescent="0.25">
      <c r="A230" s="62" t="s">
        <v>1927</v>
      </c>
      <c r="B230" s="31" t="s">
        <v>4801</v>
      </c>
      <c r="C230" s="95" t="s">
        <v>868</v>
      </c>
      <c r="D230" s="115"/>
      <c r="E230" s="35" t="s">
        <v>4680</v>
      </c>
      <c r="F230" s="36" t="s">
        <v>4802</v>
      </c>
      <c r="G230" s="26" t="s">
        <v>4681</v>
      </c>
    </row>
    <row r="231" spans="1:7" ht="15" customHeight="1" x14ac:dyDescent="0.25">
      <c r="A231" s="62">
        <v>643.11</v>
      </c>
      <c r="B231" s="31" t="s">
        <v>4801</v>
      </c>
      <c r="C231" s="95" t="s">
        <v>4</v>
      </c>
      <c r="D231" s="115"/>
      <c r="E231" s="35" t="s">
        <v>4682</v>
      </c>
      <c r="F231" s="36" t="s">
        <v>4802</v>
      </c>
      <c r="G231" s="26" t="s">
        <v>4683</v>
      </c>
    </row>
    <row r="232" spans="1:7" ht="15" customHeight="1" x14ac:dyDescent="0.25">
      <c r="A232" s="62">
        <v>643.13</v>
      </c>
      <c r="B232" s="31" t="s">
        <v>4801</v>
      </c>
      <c r="C232" s="95" t="s">
        <v>869</v>
      </c>
      <c r="D232" s="115"/>
      <c r="E232" s="35" t="s">
        <v>4684</v>
      </c>
      <c r="F232" s="36" t="s">
        <v>4802</v>
      </c>
      <c r="G232" s="26" t="s">
        <v>4685</v>
      </c>
    </row>
    <row r="233" spans="1:7" ht="15" customHeight="1" x14ac:dyDescent="0.25">
      <c r="A233" s="62" t="s">
        <v>1928</v>
      </c>
      <c r="B233" s="31" t="s">
        <v>4801</v>
      </c>
      <c r="C233" s="95" t="s">
        <v>188</v>
      </c>
      <c r="D233" s="115"/>
      <c r="E233" s="35" t="s">
        <v>4686</v>
      </c>
      <c r="F233" s="36" t="s">
        <v>4802</v>
      </c>
      <c r="G233" s="26" t="s">
        <v>7223</v>
      </c>
    </row>
    <row r="234" spans="1:7" ht="15" customHeight="1" x14ac:dyDescent="0.25">
      <c r="A234" s="62">
        <v>643.21</v>
      </c>
      <c r="B234" s="31" t="s">
        <v>4801</v>
      </c>
      <c r="C234" s="95" t="s">
        <v>5</v>
      </c>
      <c r="D234" s="115"/>
      <c r="E234" s="35" t="s">
        <v>4687</v>
      </c>
      <c r="F234" s="36" t="s">
        <v>4802</v>
      </c>
      <c r="G234" s="26" t="s">
        <v>4688</v>
      </c>
    </row>
    <row r="235" spans="1:7" ht="15" customHeight="1" x14ac:dyDescent="0.25">
      <c r="A235" s="62">
        <v>643.23</v>
      </c>
      <c r="B235" s="31" t="s">
        <v>4801</v>
      </c>
      <c r="C235" s="95" t="s">
        <v>189</v>
      </c>
      <c r="D235" s="115"/>
      <c r="E235" s="35" t="s">
        <v>4689</v>
      </c>
      <c r="F235" s="36" t="s">
        <v>4802</v>
      </c>
      <c r="G235" s="26" t="s">
        <v>4690</v>
      </c>
    </row>
    <row r="236" spans="1:7" ht="15" customHeight="1" x14ac:dyDescent="0.25">
      <c r="A236" s="62" t="s">
        <v>1929</v>
      </c>
      <c r="B236" s="31" t="s">
        <v>4801</v>
      </c>
      <c r="C236" s="95" t="s">
        <v>190</v>
      </c>
      <c r="D236" s="115"/>
      <c r="E236" s="35" t="s">
        <v>4691</v>
      </c>
      <c r="F236" s="36" t="s">
        <v>4802</v>
      </c>
      <c r="G236" s="26" t="s">
        <v>4692</v>
      </c>
    </row>
    <row r="237" spans="1:7" ht="15" customHeight="1" x14ac:dyDescent="0.25">
      <c r="A237" s="62">
        <v>643.80999999999995</v>
      </c>
      <c r="B237" s="31" t="s">
        <v>4801</v>
      </c>
      <c r="C237" s="95" t="s">
        <v>6</v>
      </c>
      <c r="D237" s="115"/>
      <c r="E237" s="35" t="s">
        <v>4693</v>
      </c>
      <c r="F237" s="36" t="s">
        <v>4802</v>
      </c>
      <c r="G237" s="26" t="s">
        <v>4694</v>
      </c>
    </row>
    <row r="238" spans="1:7" ht="15" customHeight="1" x14ac:dyDescent="0.25">
      <c r="A238" s="62">
        <v>643.83000000000004</v>
      </c>
      <c r="B238" s="31" t="s">
        <v>4801</v>
      </c>
      <c r="C238" s="95" t="s">
        <v>191</v>
      </c>
      <c r="D238" s="115"/>
      <c r="E238" s="35" t="s">
        <v>4695</v>
      </c>
      <c r="F238" s="36" t="s">
        <v>4802</v>
      </c>
      <c r="G238" s="26" t="s">
        <v>4696</v>
      </c>
    </row>
    <row r="239" spans="1:7" ht="15" customHeight="1" x14ac:dyDescent="0.25">
      <c r="A239" s="62" t="s">
        <v>1930</v>
      </c>
      <c r="B239" s="31" t="s">
        <v>4801</v>
      </c>
      <c r="C239" s="95" t="s">
        <v>192</v>
      </c>
      <c r="D239" s="115"/>
      <c r="E239" s="35" t="s">
        <v>4697</v>
      </c>
      <c r="F239" s="36" t="s">
        <v>4802</v>
      </c>
      <c r="G239" s="26" t="s">
        <v>4698</v>
      </c>
    </row>
    <row r="240" spans="1:7" ht="15" customHeight="1" x14ac:dyDescent="0.25">
      <c r="A240" s="62">
        <v>643.91</v>
      </c>
      <c r="B240" s="31" t="s">
        <v>4801</v>
      </c>
      <c r="C240" s="95" t="s">
        <v>7</v>
      </c>
      <c r="D240" s="115"/>
      <c r="E240" s="35" t="s">
        <v>4699</v>
      </c>
      <c r="F240" s="36" t="s">
        <v>4802</v>
      </c>
      <c r="G240" s="26" t="s">
        <v>4700</v>
      </c>
    </row>
    <row r="241" spans="1:7" ht="15" customHeight="1" x14ac:dyDescent="0.25">
      <c r="A241" s="62">
        <v>643.92999999999995</v>
      </c>
      <c r="B241" s="31" t="s">
        <v>4801</v>
      </c>
      <c r="C241" s="95" t="s">
        <v>193</v>
      </c>
      <c r="D241" s="115"/>
      <c r="E241" s="35" t="s">
        <v>4701</v>
      </c>
      <c r="F241" s="36" t="s">
        <v>4802</v>
      </c>
      <c r="G241" s="26" t="s">
        <v>4700</v>
      </c>
    </row>
    <row r="242" spans="1:7" ht="15" customHeight="1" x14ac:dyDescent="0.25">
      <c r="A242" s="62" t="s">
        <v>1931</v>
      </c>
      <c r="B242" s="31" t="s">
        <v>4801</v>
      </c>
      <c r="C242" s="95" t="s">
        <v>870</v>
      </c>
      <c r="D242" s="115"/>
      <c r="E242" s="35" t="s">
        <v>4702</v>
      </c>
      <c r="F242" s="36" t="s">
        <v>4802</v>
      </c>
      <c r="G242" s="26" t="s">
        <v>7224</v>
      </c>
    </row>
    <row r="243" spans="1:7" ht="15" customHeight="1" x14ac:dyDescent="0.25">
      <c r="A243" s="62">
        <v>644.03</v>
      </c>
      <c r="B243" s="31" t="s">
        <v>4801</v>
      </c>
      <c r="C243" s="95" t="s">
        <v>871</v>
      </c>
      <c r="D243" s="115"/>
      <c r="E243" s="35" t="s">
        <v>4703</v>
      </c>
      <c r="F243" s="36" t="s">
        <v>4802</v>
      </c>
      <c r="G243" s="26" t="s">
        <v>4704</v>
      </c>
    </row>
    <row r="244" spans="1:7" ht="15" customHeight="1" x14ac:dyDescent="0.25">
      <c r="A244" s="62" t="s">
        <v>1932</v>
      </c>
      <c r="B244" s="31" t="s">
        <v>4801</v>
      </c>
      <c r="C244" s="95" t="s">
        <v>872</v>
      </c>
      <c r="D244" s="115"/>
      <c r="E244" s="35" t="s">
        <v>4705</v>
      </c>
      <c r="F244" s="36" t="s">
        <v>4802</v>
      </c>
      <c r="G244" s="26" t="s">
        <v>7225</v>
      </c>
    </row>
    <row r="245" spans="1:7" ht="15" customHeight="1" x14ac:dyDescent="0.25">
      <c r="A245" s="62">
        <v>644.13</v>
      </c>
      <c r="B245" s="31" t="s">
        <v>4801</v>
      </c>
      <c r="C245" s="95" t="s">
        <v>873</v>
      </c>
      <c r="D245" s="115"/>
      <c r="E245" s="35" t="s">
        <v>4706</v>
      </c>
      <c r="F245" s="36" t="s">
        <v>4802</v>
      </c>
      <c r="G245" s="26" t="s">
        <v>4707</v>
      </c>
    </row>
    <row r="246" spans="1:7" ht="15" customHeight="1" x14ac:dyDescent="0.25">
      <c r="A246" s="62" t="s">
        <v>1933</v>
      </c>
      <c r="B246" s="31" t="s">
        <v>4801</v>
      </c>
      <c r="C246" s="95" t="s">
        <v>516</v>
      </c>
      <c r="D246" s="115"/>
      <c r="E246" s="35" t="s">
        <v>4708</v>
      </c>
      <c r="F246" s="36" t="s">
        <v>4802</v>
      </c>
      <c r="G246" s="26" t="s">
        <v>4709</v>
      </c>
    </row>
    <row r="247" spans="1:7" ht="15" customHeight="1" x14ac:dyDescent="0.25">
      <c r="A247" s="62">
        <v>644.21</v>
      </c>
      <c r="B247" s="31" t="s">
        <v>4801</v>
      </c>
      <c r="C247" s="95" t="s">
        <v>8</v>
      </c>
      <c r="D247" s="115"/>
      <c r="E247" s="35" t="s">
        <v>4710</v>
      </c>
      <c r="F247" s="36" t="s">
        <v>4802</v>
      </c>
      <c r="G247" s="26" t="s">
        <v>4711</v>
      </c>
    </row>
    <row r="248" spans="1:7" ht="15" customHeight="1" x14ac:dyDescent="0.25">
      <c r="A248" s="62" t="s">
        <v>1934</v>
      </c>
      <c r="B248" s="31" t="s">
        <v>4801</v>
      </c>
      <c r="C248" s="95" t="s">
        <v>194</v>
      </c>
      <c r="D248" s="115"/>
      <c r="E248" s="35" t="s">
        <v>4712</v>
      </c>
      <c r="F248" s="36" t="s">
        <v>4802</v>
      </c>
      <c r="G248" s="26" t="s">
        <v>4713</v>
      </c>
    </row>
    <row r="249" spans="1:7" ht="15" customHeight="1" x14ac:dyDescent="0.25">
      <c r="A249" s="62">
        <v>645.11</v>
      </c>
      <c r="B249" s="31" t="s">
        <v>4801</v>
      </c>
      <c r="C249" s="95" t="s">
        <v>9</v>
      </c>
      <c r="D249" s="115"/>
      <c r="E249" s="35" t="s">
        <v>4714</v>
      </c>
      <c r="F249" s="36" t="s">
        <v>4802</v>
      </c>
      <c r="G249" s="26" t="s">
        <v>4715</v>
      </c>
    </row>
    <row r="250" spans="1:7" ht="15" customHeight="1" x14ac:dyDescent="0.25">
      <c r="A250" s="62">
        <v>645.13</v>
      </c>
      <c r="B250" s="31" t="s">
        <v>4801</v>
      </c>
      <c r="C250" s="95" t="s">
        <v>195</v>
      </c>
      <c r="D250" s="115"/>
      <c r="E250" s="35" t="s">
        <v>4716</v>
      </c>
      <c r="F250" s="36" t="s">
        <v>4802</v>
      </c>
      <c r="G250" s="26" t="s">
        <v>4717</v>
      </c>
    </row>
    <row r="251" spans="1:7" ht="15" customHeight="1" x14ac:dyDescent="0.25">
      <c r="A251" s="62" t="s">
        <v>1935</v>
      </c>
      <c r="B251" s="31" t="s">
        <v>4801</v>
      </c>
      <c r="C251" s="95" t="s">
        <v>196</v>
      </c>
      <c r="D251" s="115"/>
      <c r="E251" s="35" t="s">
        <v>4718</v>
      </c>
      <c r="F251" s="36" t="s">
        <v>4802</v>
      </c>
      <c r="G251" s="26" t="s">
        <v>4719</v>
      </c>
    </row>
    <row r="252" spans="1:7" ht="15" customHeight="1" x14ac:dyDescent="0.25">
      <c r="A252" s="62">
        <v>645.21</v>
      </c>
      <c r="B252" s="31" t="s">
        <v>4801</v>
      </c>
      <c r="C252" s="95" t="s">
        <v>10</v>
      </c>
      <c r="D252" s="115"/>
      <c r="E252" s="35" t="s">
        <v>4720</v>
      </c>
      <c r="F252" s="36" t="s">
        <v>4802</v>
      </c>
      <c r="G252" s="26" t="s">
        <v>7226</v>
      </c>
    </row>
    <row r="253" spans="1:7" ht="15" customHeight="1" x14ac:dyDescent="0.25">
      <c r="A253" s="62">
        <v>645.23</v>
      </c>
      <c r="B253" s="31" t="s">
        <v>4801</v>
      </c>
      <c r="C253" s="95" t="s">
        <v>197</v>
      </c>
      <c r="D253" s="115"/>
      <c r="E253" s="35" t="s">
        <v>4721</v>
      </c>
      <c r="F253" s="36" t="s">
        <v>4802</v>
      </c>
      <c r="G253" s="26" t="s">
        <v>4722</v>
      </c>
    </row>
    <row r="254" spans="1:7" ht="15" customHeight="1" x14ac:dyDescent="0.25">
      <c r="A254" s="62" t="s">
        <v>1936</v>
      </c>
      <c r="B254" s="31" t="s">
        <v>4801</v>
      </c>
      <c r="C254" s="95" t="s">
        <v>874</v>
      </c>
      <c r="D254" s="115"/>
      <c r="E254" s="35" t="s">
        <v>4723</v>
      </c>
      <c r="F254" s="36" t="s">
        <v>4802</v>
      </c>
      <c r="G254" s="26" t="s">
        <v>4724</v>
      </c>
    </row>
    <row r="255" spans="1:7" ht="15" customHeight="1" x14ac:dyDescent="0.25">
      <c r="A255" s="62">
        <v>646.01</v>
      </c>
      <c r="B255" s="31" t="s">
        <v>4801</v>
      </c>
      <c r="C255" s="95" t="s">
        <v>11</v>
      </c>
      <c r="D255" s="115"/>
      <c r="E255" s="35" t="s">
        <v>4725</v>
      </c>
      <c r="F255" s="36" t="s">
        <v>4802</v>
      </c>
      <c r="G255" s="26" t="s">
        <v>4726</v>
      </c>
    </row>
    <row r="256" spans="1:7" ht="15" customHeight="1" x14ac:dyDescent="0.25">
      <c r="A256" s="62">
        <v>646.03</v>
      </c>
      <c r="B256" s="31" t="s">
        <v>4801</v>
      </c>
      <c r="C256" s="95" t="s">
        <v>875</v>
      </c>
      <c r="D256" s="115"/>
      <c r="E256" s="35" t="s">
        <v>4727</v>
      </c>
      <c r="F256" s="36" t="s">
        <v>4802</v>
      </c>
      <c r="G256" s="26" t="s">
        <v>4728</v>
      </c>
    </row>
    <row r="257" spans="1:7" ht="15" customHeight="1" x14ac:dyDescent="0.25">
      <c r="A257" s="62" t="s">
        <v>1937</v>
      </c>
      <c r="B257" s="31" t="s">
        <v>4801</v>
      </c>
      <c r="C257" s="95" t="s">
        <v>198</v>
      </c>
      <c r="D257" s="115"/>
      <c r="E257" s="35" t="s">
        <v>4729</v>
      </c>
      <c r="F257" s="36" t="s">
        <v>4802</v>
      </c>
      <c r="G257" s="26" t="s">
        <v>4730</v>
      </c>
    </row>
    <row r="258" spans="1:7" ht="15" customHeight="1" x14ac:dyDescent="0.25">
      <c r="A258" s="62">
        <v>646.11</v>
      </c>
      <c r="B258" s="31" t="s">
        <v>4801</v>
      </c>
      <c r="C258" s="95" t="s">
        <v>199</v>
      </c>
      <c r="D258" s="115"/>
      <c r="E258" s="35" t="s">
        <v>4731</v>
      </c>
      <c r="F258" s="36" t="s">
        <v>4802</v>
      </c>
      <c r="G258" s="26" t="s">
        <v>4732</v>
      </c>
    </row>
    <row r="259" spans="1:7" ht="15" customHeight="1" x14ac:dyDescent="0.25">
      <c r="A259" s="62">
        <v>646.12</v>
      </c>
      <c r="B259" s="31" t="s">
        <v>4801</v>
      </c>
      <c r="C259" s="95" t="s">
        <v>200</v>
      </c>
      <c r="D259" s="115"/>
      <c r="E259" s="35" t="s">
        <v>4733</v>
      </c>
      <c r="F259" s="36" t="s">
        <v>4802</v>
      </c>
      <c r="G259" s="26" t="s">
        <v>4734</v>
      </c>
    </row>
    <row r="260" spans="1:7" ht="15" customHeight="1" x14ac:dyDescent="0.25">
      <c r="A260" s="62">
        <v>646.13</v>
      </c>
      <c r="B260" s="31" t="s">
        <v>4801</v>
      </c>
      <c r="C260" s="95" t="s">
        <v>876</v>
      </c>
      <c r="D260" s="115"/>
      <c r="E260" s="35" t="s">
        <v>4735</v>
      </c>
      <c r="F260" s="36" t="s">
        <v>4802</v>
      </c>
      <c r="G260" s="26" t="s">
        <v>4736</v>
      </c>
    </row>
    <row r="261" spans="1:7" ht="15" customHeight="1" x14ac:dyDescent="0.25">
      <c r="A261" s="62">
        <v>646.14</v>
      </c>
      <c r="B261" s="31" t="s">
        <v>4801</v>
      </c>
      <c r="C261" s="95" t="s">
        <v>877</v>
      </c>
      <c r="D261" s="115"/>
      <c r="E261" s="35" t="s">
        <v>4737</v>
      </c>
      <c r="F261" s="36" t="s">
        <v>4802</v>
      </c>
      <c r="G261" s="26" t="s">
        <v>4738</v>
      </c>
    </row>
    <row r="262" spans="1:7" ht="15" customHeight="1" x14ac:dyDescent="0.25">
      <c r="A262" s="62" t="s">
        <v>1938</v>
      </c>
      <c r="B262" s="31" t="s">
        <v>4801</v>
      </c>
      <c r="C262" s="95" t="s">
        <v>201</v>
      </c>
      <c r="D262" s="115"/>
      <c r="E262" s="35" t="s">
        <v>4739</v>
      </c>
      <c r="F262" s="36" t="s">
        <v>4802</v>
      </c>
      <c r="G262" s="26" t="s">
        <v>4740</v>
      </c>
    </row>
    <row r="263" spans="1:7" ht="15" customHeight="1" x14ac:dyDescent="0.25">
      <c r="A263" s="62">
        <v>646.21</v>
      </c>
      <c r="B263" s="31" t="s">
        <v>4801</v>
      </c>
      <c r="C263" s="95" t="s">
        <v>202</v>
      </c>
      <c r="D263" s="115"/>
      <c r="E263" s="35" t="s">
        <v>4741</v>
      </c>
      <c r="F263" s="36" t="s">
        <v>4802</v>
      </c>
      <c r="G263" s="26" t="s">
        <v>4742</v>
      </c>
    </row>
    <row r="264" spans="1:7" ht="15" customHeight="1" x14ac:dyDescent="0.25">
      <c r="A264" s="62">
        <v>646.22</v>
      </c>
      <c r="B264" s="31" t="s">
        <v>4801</v>
      </c>
      <c r="C264" s="95" t="s">
        <v>203</v>
      </c>
      <c r="D264" s="115"/>
      <c r="E264" s="35" t="s">
        <v>4743</v>
      </c>
      <c r="F264" s="36" t="s">
        <v>4802</v>
      </c>
      <c r="G264" s="26" t="s">
        <v>4744</v>
      </c>
    </row>
    <row r="265" spans="1:7" ht="15" customHeight="1" x14ac:dyDescent="0.25">
      <c r="A265" s="62">
        <v>646.23</v>
      </c>
      <c r="B265" s="31" t="s">
        <v>4801</v>
      </c>
      <c r="C265" s="95" t="s">
        <v>878</v>
      </c>
      <c r="D265" s="115"/>
      <c r="E265" s="35" t="s">
        <v>4745</v>
      </c>
      <c r="F265" s="36" t="s">
        <v>4802</v>
      </c>
      <c r="G265" s="26" t="s">
        <v>4746</v>
      </c>
    </row>
    <row r="266" spans="1:7" ht="15" customHeight="1" x14ac:dyDescent="0.25">
      <c r="A266" s="62">
        <v>646.24</v>
      </c>
      <c r="B266" s="31" t="s">
        <v>4801</v>
      </c>
      <c r="C266" s="95" t="s">
        <v>879</v>
      </c>
      <c r="D266" s="115"/>
      <c r="E266" s="35" t="s">
        <v>4747</v>
      </c>
      <c r="F266" s="36" t="s">
        <v>4802</v>
      </c>
      <c r="G266" s="26" t="s">
        <v>4748</v>
      </c>
    </row>
    <row r="267" spans="1:7" ht="15" customHeight="1" x14ac:dyDescent="0.25">
      <c r="A267" s="62" t="s">
        <v>1939</v>
      </c>
      <c r="B267" s="31" t="s">
        <v>4801</v>
      </c>
      <c r="C267" s="95" t="s">
        <v>204</v>
      </c>
      <c r="D267" s="115"/>
      <c r="E267" s="35" t="s">
        <v>4749</v>
      </c>
      <c r="F267" s="36" t="s">
        <v>4802</v>
      </c>
      <c r="G267" s="26" t="s">
        <v>4750</v>
      </c>
    </row>
    <row r="268" spans="1:7" ht="15" customHeight="1" x14ac:dyDescent="0.25">
      <c r="A268" s="62">
        <v>646.30999999999995</v>
      </c>
      <c r="B268" s="31" t="s">
        <v>4801</v>
      </c>
      <c r="C268" s="95" t="s">
        <v>12</v>
      </c>
      <c r="D268" s="115"/>
      <c r="E268" s="35" t="s">
        <v>4751</v>
      </c>
      <c r="F268" s="36" t="s">
        <v>4802</v>
      </c>
      <c r="G268" s="26" t="s">
        <v>4752</v>
      </c>
    </row>
    <row r="269" spans="1:7" ht="15" customHeight="1" x14ac:dyDescent="0.25">
      <c r="A269" s="62">
        <v>646.33000000000004</v>
      </c>
      <c r="B269" s="31" t="s">
        <v>4801</v>
      </c>
      <c r="C269" s="95" t="s">
        <v>205</v>
      </c>
      <c r="D269" s="115"/>
      <c r="E269" s="35" t="s">
        <v>4753</v>
      </c>
      <c r="F269" s="36" t="s">
        <v>4802</v>
      </c>
      <c r="G269" s="26" t="s">
        <v>4754</v>
      </c>
    </row>
    <row r="270" spans="1:7" ht="15" customHeight="1" x14ac:dyDescent="0.25">
      <c r="A270" s="62" t="s">
        <v>1940</v>
      </c>
      <c r="B270" s="31" t="s">
        <v>4801</v>
      </c>
      <c r="C270" s="95" t="s">
        <v>206</v>
      </c>
      <c r="D270" s="115"/>
      <c r="E270" s="35" t="s">
        <v>4755</v>
      </c>
      <c r="F270" s="36" t="s">
        <v>4802</v>
      </c>
      <c r="G270" s="26" t="s">
        <v>4756</v>
      </c>
    </row>
    <row r="271" spans="1:7" ht="15" customHeight="1" x14ac:dyDescent="0.25">
      <c r="A271" s="62">
        <v>646.41</v>
      </c>
      <c r="B271" s="31" t="s">
        <v>4801</v>
      </c>
      <c r="C271" s="95" t="s">
        <v>207</v>
      </c>
      <c r="D271" s="115"/>
      <c r="E271" s="35" t="s">
        <v>4757</v>
      </c>
      <c r="F271" s="36" t="s">
        <v>4802</v>
      </c>
      <c r="G271" s="26" t="s">
        <v>4758</v>
      </c>
    </row>
    <row r="272" spans="1:7" ht="15" customHeight="1" x14ac:dyDescent="0.25">
      <c r="A272" s="62">
        <v>646.41999999999996</v>
      </c>
      <c r="B272" s="31" t="s">
        <v>4801</v>
      </c>
      <c r="C272" s="95" t="s">
        <v>208</v>
      </c>
      <c r="D272" s="115"/>
      <c r="E272" s="35" t="s">
        <v>4759</v>
      </c>
      <c r="F272" s="36" t="s">
        <v>4802</v>
      </c>
      <c r="G272" s="26" t="s">
        <v>7227</v>
      </c>
    </row>
    <row r="273" spans="1:7" ht="15" customHeight="1" x14ac:dyDescent="0.25">
      <c r="A273" s="62">
        <v>646.42999999999995</v>
      </c>
      <c r="B273" s="31" t="s">
        <v>4801</v>
      </c>
      <c r="C273" s="95" t="s">
        <v>880</v>
      </c>
      <c r="D273" s="115"/>
      <c r="E273" s="35" t="s">
        <v>4760</v>
      </c>
      <c r="F273" s="36" t="s">
        <v>4802</v>
      </c>
      <c r="G273" s="26" t="s">
        <v>4761</v>
      </c>
    </row>
    <row r="274" spans="1:7" ht="15" customHeight="1" x14ac:dyDescent="0.25">
      <c r="A274" s="62">
        <v>646.44000000000005</v>
      </c>
      <c r="B274" s="31" t="s">
        <v>4801</v>
      </c>
      <c r="C274" s="95" t="s">
        <v>881</v>
      </c>
      <c r="D274" s="115"/>
      <c r="E274" s="35" t="s">
        <v>4762</v>
      </c>
      <c r="F274" s="36" t="s">
        <v>4802</v>
      </c>
      <c r="G274" s="26" t="s">
        <v>4763</v>
      </c>
    </row>
    <row r="275" spans="1:7" ht="15" customHeight="1" x14ac:dyDescent="0.25">
      <c r="A275" s="62" t="s">
        <v>1941</v>
      </c>
      <c r="B275" s="31" t="s">
        <v>4801</v>
      </c>
      <c r="C275" s="95" t="s">
        <v>209</v>
      </c>
      <c r="D275" s="115"/>
      <c r="E275" s="35" t="s">
        <v>4764</v>
      </c>
      <c r="F275" s="36" t="s">
        <v>4802</v>
      </c>
      <c r="G275" s="26" t="s">
        <v>4765</v>
      </c>
    </row>
    <row r="276" spans="1:7" ht="15" customHeight="1" x14ac:dyDescent="0.25">
      <c r="A276" s="62">
        <v>646.51</v>
      </c>
      <c r="B276" s="31" t="s">
        <v>4801</v>
      </c>
      <c r="C276" s="95" t="s">
        <v>210</v>
      </c>
      <c r="D276" s="115"/>
      <c r="E276" s="35" t="s">
        <v>4766</v>
      </c>
      <c r="F276" s="36" t="s">
        <v>4802</v>
      </c>
      <c r="G276" s="26" t="s">
        <v>4767</v>
      </c>
    </row>
    <row r="277" spans="1:7" ht="15" customHeight="1" x14ac:dyDescent="0.25">
      <c r="A277" s="62">
        <v>646.52</v>
      </c>
      <c r="B277" s="31" t="s">
        <v>4801</v>
      </c>
      <c r="C277" s="95" t="s">
        <v>211</v>
      </c>
      <c r="D277" s="115"/>
      <c r="E277" s="35" t="s">
        <v>4768</v>
      </c>
      <c r="F277" s="36" t="s">
        <v>4802</v>
      </c>
      <c r="G277" s="26" t="s">
        <v>4769</v>
      </c>
    </row>
    <row r="278" spans="1:7" ht="15" customHeight="1" x14ac:dyDescent="0.25">
      <c r="A278" s="62">
        <v>646.53</v>
      </c>
      <c r="B278" s="31" t="s">
        <v>4801</v>
      </c>
      <c r="C278" s="95" t="s">
        <v>882</v>
      </c>
      <c r="D278" s="115"/>
      <c r="E278" s="35" t="s">
        <v>4770</v>
      </c>
      <c r="F278" s="36" t="s">
        <v>4802</v>
      </c>
      <c r="G278" s="26" t="s">
        <v>4771</v>
      </c>
    </row>
    <row r="279" spans="1:7" ht="15" customHeight="1" x14ac:dyDescent="0.25">
      <c r="A279" s="62">
        <v>646.54</v>
      </c>
      <c r="B279" s="31" t="s">
        <v>4801</v>
      </c>
      <c r="C279" s="95" t="s">
        <v>883</v>
      </c>
      <c r="D279" s="115"/>
      <c r="E279" s="35" t="s">
        <v>4772</v>
      </c>
      <c r="F279" s="36" t="s">
        <v>4802</v>
      </c>
      <c r="G279" s="26" t="s">
        <v>4773</v>
      </c>
    </row>
    <row r="280" spans="1:7" ht="15" customHeight="1" x14ac:dyDescent="0.25">
      <c r="A280" s="62" t="s">
        <v>1942</v>
      </c>
      <c r="B280" s="31" t="s">
        <v>4801</v>
      </c>
      <c r="C280" s="95" t="s">
        <v>212</v>
      </c>
      <c r="D280" s="115"/>
      <c r="E280" s="35" t="s">
        <v>4774</v>
      </c>
      <c r="F280" s="36" t="s">
        <v>4802</v>
      </c>
      <c r="G280" s="26" t="s">
        <v>7228</v>
      </c>
    </row>
    <row r="281" spans="1:7" ht="15" customHeight="1" x14ac:dyDescent="0.25">
      <c r="A281" s="62">
        <v>646.61</v>
      </c>
      <c r="B281" s="31" t="s">
        <v>4801</v>
      </c>
      <c r="C281" s="95" t="s">
        <v>213</v>
      </c>
      <c r="D281" s="115"/>
      <c r="E281" s="35" t="s">
        <v>4775</v>
      </c>
      <c r="F281" s="36" t="s">
        <v>4802</v>
      </c>
      <c r="G281" s="26" t="s">
        <v>4776</v>
      </c>
    </row>
    <row r="282" spans="1:7" ht="15" customHeight="1" x14ac:dyDescent="0.25">
      <c r="A282" s="62">
        <v>646.62</v>
      </c>
      <c r="B282" s="31" t="s">
        <v>4801</v>
      </c>
      <c r="C282" s="95" t="s">
        <v>214</v>
      </c>
      <c r="D282" s="115"/>
      <c r="E282" s="35" t="s">
        <v>4777</v>
      </c>
      <c r="F282" s="36" t="s">
        <v>4802</v>
      </c>
      <c r="G282" s="26" t="s">
        <v>7229</v>
      </c>
    </row>
    <row r="283" spans="1:7" ht="15" customHeight="1" x14ac:dyDescent="0.25">
      <c r="A283" s="62">
        <v>646.63</v>
      </c>
      <c r="B283" s="31" t="s">
        <v>4801</v>
      </c>
      <c r="C283" s="95" t="s">
        <v>884</v>
      </c>
      <c r="D283" s="115"/>
      <c r="E283" s="35" t="s">
        <v>4778</v>
      </c>
      <c r="F283" s="36" t="s">
        <v>4802</v>
      </c>
      <c r="G283" s="26" t="s">
        <v>4779</v>
      </c>
    </row>
    <row r="284" spans="1:7" ht="15" customHeight="1" x14ac:dyDescent="0.25">
      <c r="A284" s="62">
        <v>646.64</v>
      </c>
      <c r="B284" s="31" t="s">
        <v>4801</v>
      </c>
      <c r="C284" s="95" t="s">
        <v>885</v>
      </c>
      <c r="D284" s="115"/>
      <c r="E284" s="35" t="s">
        <v>4780</v>
      </c>
      <c r="F284" s="36" t="s">
        <v>4802</v>
      </c>
      <c r="G284" s="26" t="s">
        <v>4781</v>
      </c>
    </row>
    <row r="285" spans="1:7" ht="15" customHeight="1" x14ac:dyDescent="0.25">
      <c r="A285" s="62" t="s">
        <v>1943</v>
      </c>
      <c r="B285" s="31" t="s">
        <v>4801</v>
      </c>
      <c r="C285" s="95" t="s">
        <v>215</v>
      </c>
      <c r="D285" s="115"/>
      <c r="E285" s="35" t="s">
        <v>4782</v>
      </c>
      <c r="F285" s="36" t="s">
        <v>4802</v>
      </c>
      <c r="G285" s="26" t="s">
        <v>4783</v>
      </c>
    </row>
    <row r="286" spans="1:7" ht="15" customHeight="1" x14ac:dyDescent="0.25">
      <c r="A286" s="62">
        <v>646.71</v>
      </c>
      <c r="B286" s="31" t="s">
        <v>4801</v>
      </c>
      <c r="C286" s="95" t="s">
        <v>13</v>
      </c>
      <c r="D286" s="115"/>
      <c r="E286" s="35" t="s">
        <v>4784</v>
      </c>
      <c r="F286" s="36" t="s">
        <v>4802</v>
      </c>
      <c r="G286" s="26" t="s">
        <v>4785</v>
      </c>
    </row>
    <row r="287" spans="1:7" ht="15" customHeight="1" x14ac:dyDescent="0.25">
      <c r="A287" s="62">
        <v>646.73</v>
      </c>
      <c r="B287" s="31" t="s">
        <v>4801</v>
      </c>
      <c r="C287" s="95" t="s">
        <v>216</v>
      </c>
      <c r="D287" s="115"/>
      <c r="E287" s="35" t="s">
        <v>4786</v>
      </c>
      <c r="F287" s="36" t="s">
        <v>4802</v>
      </c>
      <c r="G287" s="26" t="s">
        <v>4787</v>
      </c>
    </row>
    <row r="288" spans="1:7" ht="15" customHeight="1" x14ac:dyDescent="0.25">
      <c r="A288" s="62" t="s">
        <v>1944</v>
      </c>
      <c r="B288" s="31" t="s">
        <v>4801</v>
      </c>
      <c r="C288" s="95" t="s">
        <v>217</v>
      </c>
      <c r="D288" s="115"/>
      <c r="E288" s="35" t="s">
        <v>4788</v>
      </c>
      <c r="F288" s="36" t="s">
        <v>4802</v>
      </c>
      <c r="G288" s="26" t="s">
        <v>4789</v>
      </c>
    </row>
    <row r="289" spans="1:7" ht="15" customHeight="1" x14ac:dyDescent="0.25">
      <c r="A289" s="62">
        <v>646.80999999999995</v>
      </c>
      <c r="B289" s="31" t="s">
        <v>4801</v>
      </c>
      <c r="C289" s="95" t="s">
        <v>218</v>
      </c>
      <c r="D289" s="115"/>
      <c r="E289" s="35" t="s">
        <v>4790</v>
      </c>
      <c r="F289" s="36" t="s">
        <v>4802</v>
      </c>
      <c r="G289" s="26" t="s">
        <v>4791</v>
      </c>
    </row>
    <row r="290" spans="1:7" ht="15" customHeight="1" x14ac:dyDescent="0.25">
      <c r="A290" s="62">
        <v>646.82000000000005</v>
      </c>
      <c r="B290" s="31" t="s">
        <v>4801</v>
      </c>
      <c r="C290" s="95" t="s">
        <v>219</v>
      </c>
      <c r="D290" s="115"/>
      <c r="E290" s="35" t="s">
        <v>4792</v>
      </c>
      <c r="F290" s="36" t="s">
        <v>4802</v>
      </c>
      <c r="G290" s="26" t="s">
        <v>4793</v>
      </c>
    </row>
    <row r="291" spans="1:7" ht="15" customHeight="1" x14ac:dyDescent="0.25">
      <c r="A291" s="62">
        <v>646.83000000000004</v>
      </c>
      <c r="B291" s="31" t="s">
        <v>4801</v>
      </c>
      <c r="C291" s="95" t="s">
        <v>886</v>
      </c>
      <c r="D291" s="115"/>
      <c r="E291" s="35" t="s">
        <v>4794</v>
      </c>
      <c r="F291" s="36" t="s">
        <v>4802</v>
      </c>
      <c r="G291" s="26" t="s">
        <v>4795</v>
      </c>
    </row>
    <row r="292" spans="1:7" ht="15" customHeight="1" x14ac:dyDescent="0.25">
      <c r="A292" s="62">
        <v>646.84</v>
      </c>
      <c r="B292" s="31" t="s">
        <v>4801</v>
      </c>
      <c r="C292" s="95" t="s">
        <v>887</v>
      </c>
      <c r="D292" s="115"/>
      <c r="E292" s="20">
        <v>59120</v>
      </c>
      <c r="F292" s="36" t="s">
        <v>814</v>
      </c>
      <c r="G292" s="18" t="s">
        <v>825</v>
      </c>
    </row>
    <row r="293" spans="1:7" ht="15" customHeight="1" x14ac:dyDescent="0.25">
      <c r="A293" s="62" t="s">
        <v>1945</v>
      </c>
      <c r="B293" s="31" t="s">
        <v>4801</v>
      </c>
      <c r="C293" s="95" t="s">
        <v>220</v>
      </c>
      <c r="D293" s="115"/>
      <c r="E293" s="20">
        <v>59121</v>
      </c>
      <c r="F293" s="36" t="s">
        <v>814</v>
      </c>
      <c r="G293" s="18" t="s">
        <v>826</v>
      </c>
    </row>
    <row r="294" spans="1:7" ht="15" customHeight="1" x14ac:dyDescent="0.25">
      <c r="A294" s="62">
        <v>646.91</v>
      </c>
      <c r="B294" s="31" t="s">
        <v>4801</v>
      </c>
      <c r="C294" s="95" t="s">
        <v>221</v>
      </c>
      <c r="D294" s="115"/>
      <c r="E294" s="20">
        <v>59130</v>
      </c>
      <c r="F294" s="36" t="s">
        <v>814</v>
      </c>
      <c r="G294" s="18" t="s">
        <v>827</v>
      </c>
    </row>
    <row r="295" spans="1:7" ht="15" customHeight="1" x14ac:dyDescent="0.25">
      <c r="A295" s="62">
        <v>646.92999999999995</v>
      </c>
      <c r="B295" s="31" t="s">
        <v>4801</v>
      </c>
      <c r="C295" s="95" t="s">
        <v>888</v>
      </c>
      <c r="D295" s="115"/>
      <c r="E295" s="20">
        <v>59135</v>
      </c>
      <c r="F295" s="36" t="s">
        <v>814</v>
      </c>
      <c r="G295" s="18" t="s">
        <v>828</v>
      </c>
    </row>
    <row r="296" spans="1:7" ht="15" customHeight="1" x14ac:dyDescent="0.25">
      <c r="A296" s="62" t="s">
        <v>1946</v>
      </c>
      <c r="B296" s="31" t="s">
        <v>4801</v>
      </c>
      <c r="C296" s="95" t="s">
        <v>222</v>
      </c>
      <c r="D296" s="115"/>
      <c r="E296" s="20">
        <v>59136</v>
      </c>
      <c r="F296" s="36" t="s">
        <v>814</v>
      </c>
      <c r="G296" s="18" t="s">
        <v>829</v>
      </c>
    </row>
    <row r="297" spans="1:7" ht="15" customHeight="1" x14ac:dyDescent="0.25">
      <c r="A297" s="62">
        <v>647.01</v>
      </c>
      <c r="B297" s="31" t="s">
        <v>4801</v>
      </c>
      <c r="C297" s="95" t="s">
        <v>223</v>
      </c>
      <c r="D297" s="115"/>
      <c r="E297" s="20">
        <v>59140</v>
      </c>
      <c r="F297" s="36" t="s">
        <v>814</v>
      </c>
      <c r="G297" s="18" t="s">
        <v>830</v>
      </c>
    </row>
    <row r="298" spans="1:7" ht="15" customHeight="1" x14ac:dyDescent="0.25">
      <c r="A298" s="62">
        <v>647.02</v>
      </c>
      <c r="B298" s="31" t="s">
        <v>4801</v>
      </c>
      <c r="C298" s="95" t="s">
        <v>224</v>
      </c>
      <c r="D298" s="115"/>
      <c r="E298" s="20">
        <v>59400</v>
      </c>
      <c r="F298" s="36" t="s">
        <v>814</v>
      </c>
      <c r="G298" s="18" t="s">
        <v>1387</v>
      </c>
    </row>
    <row r="299" spans="1:7" ht="15" customHeight="1" x14ac:dyDescent="0.25">
      <c r="A299" s="62">
        <v>647.03</v>
      </c>
      <c r="B299" s="31" t="s">
        <v>4801</v>
      </c>
      <c r="C299" s="95" t="s">
        <v>889</v>
      </c>
      <c r="D299" s="115"/>
      <c r="E299" s="20">
        <v>59409</v>
      </c>
      <c r="F299" s="36" t="s">
        <v>814</v>
      </c>
      <c r="G299" s="18" t="s">
        <v>1388</v>
      </c>
    </row>
    <row r="300" spans="1:7" ht="15" customHeight="1" x14ac:dyDescent="0.25">
      <c r="A300" s="62">
        <v>647.04</v>
      </c>
      <c r="B300" s="31" t="s">
        <v>4801</v>
      </c>
      <c r="C300" s="95" t="s">
        <v>890</v>
      </c>
      <c r="D300" s="115"/>
      <c r="E300" s="20">
        <v>59410</v>
      </c>
      <c r="F300" s="36" t="s">
        <v>814</v>
      </c>
      <c r="G300" s="18" t="s">
        <v>1389</v>
      </c>
    </row>
    <row r="301" spans="1:7" ht="15" customHeight="1" x14ac:dyDescent="0.25">
      <c r="A301" s="62" t="s">
        <v>1947</v>
      </c>
      <c r="B301" s="31" t="s">
        <v>4801</v>
      </c>
      <c r="C301" s="95" t="s">
        <v>891</v>
      </c>
      <c r="D301" s="115"/>
      <c r="E301" s="20">
        <v>59412</v>
      </c>
      <c r="F301" s="36" t="s">
        <v>814</v>
      </c>
      <c r="G301" s="67" t="s">
        <v>2136</v>
      </c>
    </row>
    <row r="302" spans="1:7" ht="15" customHeight="1" x14ac:dyDescent="0.25">
      <c r="A302" s="62">
        <v>647.11</v>
      </c>
      <c r="B302" s="31" t="s">
        <v>4801</v>
      </c>
      <c r="C302" s="95" t="s">
        <v>517</v>
      </c>
      <c r="D302" s="115"/>
      <c r="E302" s="20">
        <v>59425</v>
      </c>
      <c r="F302" s="36" t="s">
        <v>814</v>
      </c>
      <c r="G302" s="67" t="s">
        <v>2137</v>
      </c>
    </row>
    <row r="303" spans="1:7" ht="15" customHeight="1" x14ac:dyDescent="0.25">
      <c r="A303" s="62">
        <v>647.12</v>
      </c>
      <c r="B303" s="31" t="s">
        <v>4801</v>
      </c>
      <c r="C303" s="95" t="s">
        <v>518</v>
      </c>
      <c r="D303" s="115"/>
      <c r="E303" s="20">
        <v>59426</v>
      </c>
      <c r="F303" s="36" t="s">
        <v>814</v>
      </c>
      <c r="G303" s="67" t="s">
        <v>2138</v>
      </c>
    </row>
    <row r="304" spans="1:7" ht="15" customHeight="1" x14ac:dyDescent="0.25">
      <c r="A304" s="62">
        <v>647.13</v>
      </c>
      <c r="B304" s="31" t="s">
        <v>4801</v>
      </c>
      <c r="C304" s="95" t="s">
        <v>892</v>
      </c>
      <c r="D304" s="115"/>
      <c r="E304" s="20">
        <v>59510</v>
      </c>
      <c r="F304" s="36" t="s">
        <v>814</v>
      </c>
      <c r="G304" s="18" t="s">
        <v>1390</v>
      </c>
    </row>
    <row r="305" spans="1:7" ht="15" customHeight="1" x14ac:dyDescent="0.25">
      <c r="A305" s="62">
        <v>647.14</v>
      </c>
      <c r="B305" s="31" t="s">
        <v>4801</v>
      </c>
      <c r="C305" s="95" t="s">
        <v>893</v>
      </c>
      <c r="D305" s="115"/>
      <c r="E305" s="20">
        <v>59514</v>
      </c>
      <c r="F305" s="36" t="s">
        <v>814</v>
      </c>
      <c r="G305" s="18" t="s">
        <v>1391</v>
      </c>
    </row>
    <row r="306" spans="1:7" ht="15" customHeight="1" x14ac:dyDescent="0.25">
      <c r="A306" s="62" t="s">
        <v>1948</v>
      </c>
      <c r="B306" s="31" t="s">
        <v>4801</v>
      </c>
      <c r="C306" s="95" t="s">
        <v>225</v>
      </c>
      <c r="D306" s="115"/>
      <c r="E306" s="20">
        <v>59515</v>
      </c>
      <c r="F306" s="36" t="s">
        <v>814</v>
      </c>
      <c r="G306" s="18" t="s">
        <v>1389</v>
      </c>
    </row>
    <row r="307" spans="1:7" ht="15" customHeight="1" x14ac:dyDescent="0.25">
      <c r="A307" s="62">
        <v>647.21</v>
      </c>
      <c r="B307" s="31" t="s">
        <v>4801</v>
      </c>
      <c r="C307" s="95" t="s">
        <v>519</v>
      </c>
      <c r="D307" s="115"/>
      <c r="E307" s="20">
        <v>59610</v>
      </c>
      <c r="F307" s="36" t="s">
        <v>814</v>
      </c>
      <c r="G307" s="18" t="s">
        <v>1392</v>
      </c>
    </row>
    <row r="308" spans="1:7" ht="15" customHeight="1" x14ac:dyDescent="0.25">
      <c r="A308" s="62">
        <v>647.22</v>
      </c>
      <c r="B308" s="31" t="s">
        <v>4801</v>
      </c>
      <c r="C308" s="95" t="s">
        <v>520</v>
      </c>
      <c r="D308" s="115"/>
      <c r="E308" s="20">
        <v>59612</v>
      </c>
      <c r="F308" s="36" t="s">
        <v>814</v>
      </c>
      <c r="G308" s="18" t="s">
        <v>1393</v>
      </c>
    </row>
    <row r="309" spans="1:7" ht="15" customHeight="1" x14ac:dyDescent="0.25">
      <c r="A309" s="62">
        <v>647.23</v>
      </c>
      <c r="B309" s="31" t="s">
        <v>4801</v>
      </c>
      <c r="C309" s="95" t="s">
        <v>894</v>
      </c>
      <c r="D309" s="115"/>
      <c r="E309" s="20">
        <v>59614</v>
      </c>
      <c r="F309" s="36" t="s">
        <v>814</v>
      </c>
      <c r="G309" s="18" t="s">
        <v>1394</v>
      </c>
    </row>
    <row r="310" spans="1:7" ht="15" customHeight="1" x14ac:dyDescent="0.25">
      <c r="A310" s="62">
        <v>647.24</v>
      </c>
      <c r="B310" s="31" t="s">
        <v>4801</v>
      </c>
      <c r="C310" s="95" t="s">
        <v>895</v>
      </c>
      <c r="D310" s="115"/>
      <c r="E310" s="20">
        <v>59618</v>
      </c>
      <c r="F310" s="36" t="s">
        <v>814</v>
      </c>
      <c r="G310" s="18" t="s">
        <v>1395</v>
      </c>
    </row>
    <row r="311" spans="1:7" ht="15" customHeight="1" x14ac:dyDescent="0.25">
      <c r="A311" s="62" t="s">
        <v>1949</v>
      </c>
      <c r="B311" s="31" t="s">
        <v>4801</v>
      </c>
      <c r="C311" s="95" t="s">
        <v>226</v>
      </c>
      <c r="D311" s="115"/>
      <c r="E311" s="20">
        <v>59620</v>
      </c>
      <c r="F311" s="36" t="s">
        <v>814</v>
      </c>
      <c r="G311" s="18" t="s">
        <v>1396</v>
      </c>
    </row>
    <row r="312" spans="1:7" ht="15" customHeight="1" x14ac:dyDescent="0.25">
      <c r="A312" s="62">
        <v>647.30999999999995</v>
      </c>
      <c r="B312" s="31" t="s">
        <v>4801</v>
      </c>
      <c r="C312" s="95" t="s">
        <v>521</v>
      </c>
      <c r="D312" s="115"/>
      <c r="E312" s="20">
        <v>59622</v>
      </c>
      <c r="F312" s="36" t="s">
        <v>814</v>
      </c>
      <c r="G312" s="18" t="s">
        <v>1394</v>
      </c>
    </row>
    <row r="313" spans="1:7" ht="15" customHeight="1" x14ac:dyDescent="0.25">
      <c r="A313" s="62">
        <v>647.32000000000005</v>
      </c>
      <c r="B313" s="31" t="s">
        <v>4801</v>
      </c>
      <c r="C313" s="95" t="s">
        <v>522</v>
      </c>
      <c r="D313" s="115"/>
      <c r="E313" s="20">
        <v>59812</v>
      </c>
      <c r="F313" s="36" t="s">
        <v>814</v>
      </c>
      <c r="G313" s="18" t="s">
        <v>815</v>
      </c>
    </row>
    <row r="314" spans="1:7" ht="15" customHeight="1" x14ac:dyDescent="0.25">
      <c r="A314" s="62">
        <v>647.33000000000004</v>
      </c>
      <c r="B314" s="31" t="s">
        <v>4801</v>
      </c>
      <c r="C314" s="95" t="s">
        <v>896</v>
      </c>
      <c r="D314" s="115"/>
      <c r="E314" s="20">
        <v>59820</v>
      </c>
      <c r="F314" s="36" t="s">
        <v>814</v>
      </c>
      <c r="G314" s="18" t="s">
        <v>816</v>
      </c>
    </row>
    <row r="315" spans="1:7" ht="15" customHeight="1" x14ac:dyDescent="0.25">
      <c r="A315" s="62">
        <v>647.34</v>
      </c>
      <c r="B315" s="31" t="s">
        <v>4801</v>
      </c>
      <c r="C315" s="95" t="s">
        <v>897</v>
      </c>
      <c r="D315" s="115"/>
      <c r="E315" s="20">
        <v>59821</v>
      </c>
      <c r="F315" s="36" t="s">
        <v>814</v>
      </c>
      <c r="G315" s="18" t="s">
        <v>817</v>
      </c>
    </row>
    <row r="316" spans="1:7" ht="15" customHeight="1" x14ac:dyDescent="0.25">
      <c r="A316" s="62" t="s">
        <v>1950</v>
      </c>
      <c r="B316" s="31" t="s">
        <v>4801</v>
      </c>
      <c r="C316" s="95" t="s">
        <v>227</v>
      </c>
      <c r="D316" s="115"/>
      <c r="E316" s="20">
        <v>59830</v>
      </c>
      <c r="F316" s="36" t="s">
        <v>814</v>
      </c>
      <c r="G316" s="18" t="s">
        <v>818</v>
      </c>
    </row>
    <row r="317" spans="1:7" ht="15" customHeight="1" x14ac:dyDescent="0.25">
      <c r="A317" s="62">
        <v>647.41</v>
      </c>
      <c r="B317" s="31" t="s">
        <v>4801</v>
      </c>
      <c r="C317" s="95" t="s">
        <v>523</v>
      </c>
      <c r="D317" s="115"/>
      <c r="E317" s="20">
        <v>59840</v>
      </c>
      <c r="F317" s="36" t="s">
        <v>814</v>
      </c>
      <c r="G317" s="18" t="s">
        <v>819</v>
      </c>
    </row>
    <row r="318" spans="1:7" ht="15" customHeight="1" x14ac:dyDescent="0.25">
      <c r="A318" s="62">
        <v>647.41999999999996</v>
      </c>
      <c r="B318" s="31" t="s">
        <v>4801</v>
      </c>
      <c r="C318" s="95" t="s">
        <v>524</v>
      </c>
      <c r="D318" s="115"/>
      <c r="E318" s="20">
        <v>59841</v>
      </c>
      <c r="F318" s="36" t="s">
        <v>814</v>
      </c>
      <c r="G318" s="18" t="s">
        <v>820</v>
      </c>
    </row>
    <row r="319" spans="1:7" ht="15" customHeight="1" x14ac:dyDescent="0.25">
      <c r="A319" s="62">
        <v>647.42999999999995</v>
      </c>
      <c r="B319" s="31" t="s">
        <v>4801</v>
      </c>
      <c r="C319" s="95" t="s">
        <v>898</v>
      </c>
      <c r="D319" s="115"/>
      <c r="E319" s="20">
        <v>59850</v>
      </c>
      <c r="F319" s="36" t="s">
        <v>814</v>
      </c>
      <c r="G319" s="18" t="s">
        <v>821</v>
      </c>
    </row>
    <row r="320" spans="1:7" ht="15" customHeight="1" x14ac:dyDescent="0.25">
      <c r="A320" s="62">
        <v>647.44000000000005</v>
      </c>
      <c r="B320" s="31" t="s">
        <v>4801</v>
      </c>
      <c r="C320" s="95" t="s">
        <v>899</v>
      </c>
      <c r="D320" s="115"/>
      <c r="E320" s="20">
        <v>59851</v>
      </c>
      <c r="F320" s="36" t="s">
        <v>814</v>
      </c>
      <c r="G320" s="18" t="s">
        <v>822</v>
      </c>
    </row>
    <row r="321" spans="1:7" ht="15" customHeight="1" x14ac:dyDescent="0.25">
      <c r="A321" s="62" t="s">
        <v>1951</v>
      </c>
      <c r="B321" s="31" t="s">
        <v>4801</v>
      </c>
      <c r="C321" s="95" t="s">
        <v>228</v>
      </c>
      <c r="D321" s="115"/>
      <c r="E321" s="20">
        <v>59852</v>
      </c>
      <c r="F321" s="36" t="s">
        <v>814</v>
      </c>
      <c r="G321" s="18" t="s">
        <v>823</v>
      </c>
    </row>
    <row r="322" spans="1:7" ht="15" customHeight="1" x14ac:dyDescent="0.25">
      <c r="A322" s="62">
        <v>647.51</v>
      </c>
      <c r="B322" s="31" t="s">
        <v>4801</v>
      </c>
      <c r="C322" s="95" t="s">
        <v>525</v>
      </c>
      <c r="D322" s="115"/>
      <c r="E322" s="20">
        <v>59855</v>
      </c>
      <c r="F322" s="36" t="s">
        <v>814</v>
      </c>
      <c r="G322" s="18" t="s">
        <v>824</v>
      </c>
    </row>
    <row r="323" spans="1:7" ht="15" customHeight="1" x14ac:dyDescent="0.25">
      <c r="A323" s="62">
        <v>647.52</v>
      </c>
      <c r="B323" s="31" t="s">
        <v>4801</v>
      </c>
      <c r="C323" s="95" t="s">
        <v>526</v>
      </c>
      <c r="D323" s="115"/>
      <c r="E323" s="20">
        <v>59856</v>
      </c>
      <c r="F323" s="36" t="s">
        <v>814</v>
      </c>
      <c r="G323" s="18" t="s">
        <v>822</v>
      </c>
    </row>
    <row r="324" spans="1:7" ht="15" customHeight="1" x14ac:dyDescent="0.25">
      <c r="A324" s="62">
        <v>647.53</v>
      </c>
      <c r="B324" s="31" t="s">
        <v>4801</v>
      </c>
      <c r="C324" s="95" t="s">
        <v>900</v>
      </c>
      <c r="D324" s="115"/>
      <c r="E324" s="20">
        <v>59857</v>
      </c>
      <c r="F324" s="36" t="s">
        <v>814</v>
      </c>
      <c r="G324" s="18" t="s">
        <v>823</v>
      </c>
    </row>
    <row r="325" spans="1:7" ht="15" customHeight="1" x14ac:dyDescent="0.25">
      <c r="A325" s="62">
        <v>647.54</v>
      </c>
      <c r="B325" s="31" t="s">
        <v>4801</v>
      </c>
      <c r="C325" s="95" t="s">
        <v>901</v>
      </c>
      <c r="D325" s="115"/>
    </row>
    <row r="326" spans="1:7" ht="15" customHeight="1" x14ac:dyDescent="0.25">
      <c r="A326" s="62" t="s">
        <v>1952</v>
      </c>
      <c r="B326" s="31" t="s">
        <v>4801</v>
      </c>
      <c r="C326" s="95" t="s">
        <v>229</v>
      </c>
      <c r="D326" s="115"/>
    </row>
    <row r="327" spans="1:7" ht="15" customHeight="1" x14ac:dyDescent="0.25">
      <c r="A327" s="62">
        <v>647.61</v>
      </c>
      <c r="B327" s="31" t="s">
        <v>4801</v>
      </c>
      <c r="C327" s="95" t="s">
        <v>527</v>
      </c>
      <c r="D327" s="115"/>
    </row>
    <row r="328" spans="1:7" ht="15" customHeight="1" x14ac:dyDescent="0.25">
      <c r="A328" s="62">
        <v>647.62</v>
      </c>
      <c r="B328" s="31" t="s">
        <v>4801</v>
      </c>
      <c r="C328" s="95" t="s">
        <v>528</v>
      </c>
      <c r="D328" s="115"/>
    </row>
    <row r="329" spans="1:7" ht="15" customHeight="1" x14ac:dyDescent="0.25">
      <c r="A329" s="62">
        <v>647.63</v>
      </c>
      <c r="B329" s="31" t="s">
        <v>4801</v>
      </c>
      <c r="C329" s="95" t="s">
        <v>902</v>
      </c>
      <c r="D329" s="115"/>
    </row>
    <row r="330" spans="1:7" ht="15" customHeight="1" x14ac:dyDescent="0.25">
      <c r="A330" s="62">
        <v>647.64</v>
      </c>
      <c r="B330" s="31" t="s">
        <v>4801</v>
      </c>
      <c r="C330" s="95" t="s">
        <v>903</v>
      </c>
      <c r="D330" s="115"/>
    </row>
    <row r="331" spans="1:7" ht="15" customHeight="1" x14ac:dyDescent="0.25">
      <c r="A331" s="62" t="s">
        <v>1953</v>
      </c>
      <c r="B331" s="31" t="s">
        <v>4801</v>
      </c>
      <c r="C331" s="95" t="s">
        <v>230</v>
      </c>
      <c r="D331" s="115"/>
    </row>
    <row r="332" spans="1:7" ht="15" customHeight="1" x14ac:dyDescent="0.25">
      <c r="A332" s="62">
        <v>647.80999999999995</v>
      </c>
      <c r="B332" s="31" t="s">
        <v>4801</v>
      </c>
      <c r="C332" s="95" t="s">
        <v>529</v>
      </c>
      <c r="D332" s="115"/>
    </row>
    <row r="333" spans="1:7" ht="15" customHeight="1" x14ac:dyDescent="0.25">
      <c r="A333" s="62">
        <v>647.82000000000005</v>
      </c>
      <c r="B333" s="31" t="s">
        <v>4801</v>
      </c>
      <c r="C333" s="95" t="s">
        <v>530</v>
      </c>
      <c r="D333" s="115"/>
    </row>
    <row r="334" spans="1:7" ht="15" customHeight="1" x14ac:dyDescent="0.25">
      <c r="A334" s="62">
        <v>647.83000000000004</v>
      </c>
      <c r="B334" s="31" t="s">
        <v>4801</v>
      </c>
      <c r="C334" s="95" t="s">
        <v>904</v>
      </c>
      <c r="D334" s="115"/>
    </row>
    <row r="335" spans="1:7" ht="15" customHeight="1" x14ac:dyDescent="0.25">
      <c r="A335" s="62">
        <v>647.84</v>
      </c>
      <c r="B335" s="31" t="s">
        <v>4801</v>
      </c>
      <c r="C335" s="95" t="s">
        <v>905</v>
      </c>
      <c r="D335" s="115"/>
    </row>
    <row r="336" spans="1:7" ht="15" customHeight="1" x14ac:dyDescent="0.25">
      <c r="A336" s="62" t="s">
        <v>1954</v>
      </c>
      <c r="B336" s="31" t="s">
        <v>4801</v>
      </c>
      <c r="C336" s="95" t="s">
        <v>231</v>
      </c>
      <c r="D336" s="115"/>
    </row>
    <row r="337" spans="1:4" ht="15" customHeight="1" x14ac:dyDescent="0.25">
      <c r="A337" s="62">
        <v>647.91</v>
      </c>
      <c r="B337" s="31" t="s">
        <v>4801</v>
      </c>
      <c r="C337" s="95" t="s">
        <v>531</v>
      </c>
      <c r="D337" s="115"/>
    </row>
    <row r="338" spans="1:4" ht="15" customHeight="1" x14ac:dyDescent="0.25">
      <c r="A338" s="62">
        <v>647.91999999999996</v>
      </c>
      <c r="B338" s="31" t="s">
        <v>4801</v>
      </c>
      <c r="C338" s="95" t="s">
        <v>532</v>
      </c>
      <c r="D338" s="115"/>
    </row>
    <row r="339" spans="1:4" ht="15" customHeight="1" x14ac:dyDescent="0.25">
      <c r="A339" s="62">
        <v>647.92999999999995</v>
      </c>
      <c r="B339" s="31" t="s">
        <v>4801</v>
      </c>
      <c r="C339" s="95" t="s">
        <v>906</v>
      </c>
      <c r="D339" s="115"/>
    </row>
    <row r="340" spans="1:4" ht="15" customHeight="1" x14ac:dyDescent="0.25">
      <c r="A340" s="62">
        <v>647.94000000000005</v>
      </c>
      <c r="B340" s="31" t="s">
        <v>4801</v>
      </c>
      <c r="C340" s="95" t="s">
        <v>907</v>
      </c>
      <c r="D340" s="115"/>
    </row>
    <row r="341" spans="1:4" ht="15" customHeight="1" x14ac:dyDescent="0.25">
      <c r="A341" s="62" t="s">
        <v>1955</v>
      </c>
      <c r="B341" s="31" t="s">
        <v>4801</v>
      </c>
      <c r="C341" s="95" t="s">
        <v>232</v>
      </c>
      <c r="D341" s="115"/>
    </row>
    <row r="342" spans="1:4" ht="15" customHeight="1" x14ac:dyDescent="0.25">
      <c r="A342" s="62">
        <v>648.01</v>
      </c>
      <c r="B342" s="31" t="s">
        <v>4801</v>
      </c>
      <c r="C342" s="95" t="s">
        <v>533</v>
      </c>
      <c r="D342" s="115"/>
    </row>
    <row r="343" spans="1:4" ht="15" customHeight="1" x14ac:dyDescent="0.25">
      <c r="A343" s="62">
        <v>648.02</v>
      </c>
      <c r="B343" s="31" t="s">
        <v>4801</v>
      </c>
      <c r="C343" s="95" t="s">
        <v>534</v>
      </c>
      <c r="D343" s="115"/>
    </row>
    <row r="344" spans="1:4" ht="15" customHeight="1" x14ac:dyDescent="0.25">
      <c r="A344" s="62">
        <v>648.03</v>
      </c>
      <c r="B344" s="31" t="s">
        <v>4801</v>
      </c>
      <c r="C344" s="95" t="s">
        <v>908</v>
      </c>
      <c r="D344" s="115"/>
    </row>
    <row r="345" spans="1:4" ht="15" customHeight="1" x14ac:dyDescent="0.25">
      <c r="A345" s="62">
        <v>648.04</v>
      </c>
      <c r="B345" s="31" t="s">
        <v>4801</v>
      </c>
      <c r="C345" s="95" t="s">
        <v>909</v>
      </c>
      <c r="D345" s="115"/>
    </row>
    <row r="346" spans="1:4" ht="15" customHeight="1" x14ac:dyDescent="0.25">
      <c r="A346" s="62" t="s">
        <v>1956</v>
      </c>
      <c r="B346" s="31" t="s">
        <v>4801</v>
      </c>
      <c r="C346" s="95" t="s">
        <v>233</v>
      </c>
      <c r="D346" s="115"/>
    </row>
    <row r="347" spans="1:4" ht="15" customHeight="1" x14ac:dyDescent="0.25">
      <c r="A347" s="62">
        <v>648.11</v>
      </c>
      <c r="B347" s="31" t="s">
        <v>4801</v>
      </c>
      <c r="C347" s="95" t="s">
        <v>535</v>
      </c>
      <c r="D347" s="115"/>
    </row>
    <row r="348" spans="1:4" ht="15" customHeight="1" x14ac:dyDescent="0.25">
      <c r="A348" s="62">
        <v>648.12</v>
      </c>
      <c r="B348" s="31" t="s">
        <v>4801</v>
      </c>
      <c r="C348" s="95" t="s">
        <v>536</v>
      </c>
      <c r="D348" s="115"/>
    </row>
    <row r="349" spans="1:4" ht="15" customHeight="1" x14ac:dyDescent="0.25">
      <c r="A349" s="62">
        <v>648.13</v>
      </c>
      <c r="B349" s="31" t="s">
        <v>4801</v>
      </c>
      <c r="C349" s="95" t="s">
        <v>910</v>
      </c>
      <c r="D349" s="115"/>
    </row>
    <row r="350" spans="1:4" ht="15" customHeight="1" x14ac:dyDescent="0.25">
      <c r="A350" s="62">
        <v>648.14</v>
      </c>
      <c r="B350" s="31" t="s">
        <v>4801</v>
      </c>
      <c r="C350" s="95" t="s">
        <v>911</v>
      </c>
      <c r="D350" s="115"/>
    </row>
    <row r="351" spans="1:4" ht="15" customHeight="1" x14ac:dyDescent="0.25">
      <c r="A351" s="62" t="s">
        <v>1957</v>
      </c>
      <c r="B351" s="31" t="s">
        <v>4801</v>
      </c>
      <c r="C351" s="95" t="s">
        <v>234</v>
      </c>
      <c r="D351" s="115"/>
    </row>
    <row r="352" spans="1:4" ht="15" customHeight="1" x14ac:dyDescent="0.25">
      <c r="A352" s="62">
        <v>648.21</v>
      </c>
      <c r="B352" s="31" t="s">
        <v>4801</v>
      </c>
      <c r="C352" s="95" t="s">
        <v>537</v>
      </c>
      <c r="D352" s="115"/>
    </row>
    <row r="353" spans="1:4" ht="15" customHeight="1" x14ac:dyDescent="0.25">
      <c r="A353" s="62">
        <v>648.22</v>
      </c>
      <c r="B353" s="31" t="s">
        <v>4801</v>
      </c>
      <c r="C353" s="95" t="s">
        <v>538</v>
      </c>
      <c r="D353" s="115"/>
    </row>
    <row r="354" spans="1:4" ht="15" customHeight="1" x14ac:dyDescent="0.25">
      <c r="A354" s="62">
        <v>648.23</v>
      </c>
      <c r="B354" s="31" t="s">
        <v>4801</v>
      </c>
      <c r="C354" s="95" t="s">
        <v>912</v>
      </c>
      <c r="D354" s="115"/>
    </row>
    <row r="355" spans="1:4" ht="15" customHeight="1" x14ac:dyDescent="0.25">
      <c r="A355" s="62">
        <v>648.24</v>
      </c>
      <c r="B355" s="31" t="s">
        <v>4801</v>
      </c>
      <c r="C355" s="95" t="s">
        <v>913</v>
      </c>
      <c r="D355" s="115"/>
    </row>
    <row r="356" spans="1:4" ht="15" customHeight="1" x14ac:dyDescent="0.25">
      <c r="A356" s="62" t="s">
        <v>1958</v>
      </c>
      <c r="B356" s="31" t="s">
        <v>4801</v>
      </c>
      <c r="C356" s="95" t="s">
        <v>235</v>
      </c>
      <c r="D356" s="115"/>
    </row>
    <row r="357" spans="1:4" ht="15" customHeight="1" x14ac:dyDescent="0.25">
      <c r="A357" s="62">
        <v>648.30999999999995</v>
      </c>
      <c r="B357" s="31" t="s">
        <v>4801</v>
      </c>
      <c r="C357" s="95" t="s">
        <v>539</v>
      </c>
      <c r="D357" s="115"/>
    </row>
    <row r="358" spans="1:4" ht="15" customHeight="1" x14ac:dyDescent="0.25">
      <c r="A358" s="62">
        <v>648.32000000000005</v>
      </c>
      <c r="B358" s="31" t="s">
        <v>4801</v>
      </c>
      <c r="C358" s="95" t="s">
        <v>540</v>
      </c>
      <c r="D358" s="115"/>
    </row>
    <row r="359" spans="1:4" ht="15" customHeight="1" x14ac:dyDescent="0.25">
      <c r="A359" s="62">
        <v>648.33000000000004</v>
      </c>
      <c r="B359" s="31" t="s">
        <v>4801</v>
      </c>
      <c r="C359" s="95" t="s">
        <v>914</v>
      </c>
      <c r="D359" s="115"/>
    </row>
    <row r="360" spans="1:4" ht="15" customHeight="1" x14ac:dyDescent="0.25">
      <c r="A360" s="62">
        <v>648.34</v>
      </c>
      <c r="B360" s="31" t="s">
        <v>4801</v>
      </c>
      <c r="C360" s="95" t="s">
        <v>915</v>
      </c>
      <c r="D360" s="115"/>
    </row>
    <row r="361" spans="1:4" ht="15" customHeight="1" x14ac:dyDescent="0.25">
      <c r="A361" s="62" t="s">
        <v>1959</v>
      </c>
      <c r="B361" s="31" t="s">
        <v>4801</v>
      </c>
      <c r="C361" s="95" t="s">
        <v>236</v>
      </c>
      <c r="D361" s="115"/>
    </row>
    <row r="362" spans="1:4" ht="15" customHeight="1" x14ac:dyDescent="0.25">
      <c r="A362" s="62">
        <v>648.41</v>
      </c>
      <c r="B362" s="31" t="s">
        <v>4801</v>
      </c>
      <c r="C362" s="95" t="s">
        <v>541</v>
      </c>
      <c r="D362" s="115"/>
    </row>
    <row r="363" spans="1:4" ht="15" customHeight="1" x14ac:dyDescent="0.25">
      <c r="A363" s="62">
        <v>648.41999999999996</v>
      </c>
      <c r="B363" s="31" t="s">
        <v>4801</v>
      </c>
      <c r="C363" s="95" t="s">
        <v>542</v>
      </c>
      <c r="D363" s="115"/>
    </row>
    <row r="364" spans="1:4" ht="15" customHeight="1" x14ac:dyDescent="0.25">
      <c r="A364" s="62">
        <v>648.42999999999995</v>
      </c>
      <c r="B364" s="31" t="s">
        <v>4801</v>
      </c>
      <c r="C364" s="95" t="s">
        <v>916</v>
      </c>
      <c r="D364" s="115"/>
    </row>
    <row r="365" spans="1:4" ht="15" customHeight="1" x14ac:dyDescent="0.25">
      <c r="A365" s="62">
        <v>648.44000000000005</v>
      </c>
      <c r="B365" s="31" t="s">
        <v>4801</v>
      </c>
      <c r="C365" s="95" t="s">
        <v>917</v>
      </c>
      <c r="D365" s="115"/>
    </row>
    <row r="366" spans="1:4" ht="15" customHeight="1" x14ac:dyDescent="0.25">
      <c r="A366" s="62" t="s">
        <v>1960</v>
      </c>
      <c r="B366" s="31" t="s">
        <v>4801</v>
      </c>
      <c r="C366" s="95" t="s">
        <v>237</v>
      </c>
      <c r="D366" s="115"/>
    </row>
    <row r="367" spans="1:4" ht="15" customHeight="1" x14ac:dyDescent="0.25">
      <c r="A367" s="62">
        <v>648.51</v>
      </c>
      <c r="B367" s="31" t="s">
        <v>4801</v>
      </c>
      <c r="C367" s="95" t="s">
        <v>543</v>
      </c>
      <c r="D367" s="115"/>
    </row>
    <row r="368" spans="1:4" ht="15" customHeight="1" x14ac:dyDescent="0.25">
      <c r="A368" s="62">
        <v>648.52</v>
      </c>
      <c r="B368" s="31" t="s">
        <v>4801</v>
      </c>
      <c r="C368" s="95" t="s">
        <v>544</v>
      </c>
      <c r="D368" s="115"/>
    </row>
    <row r="369" spans="1:4" ht="15" customHeight="1" x14ac:dyDescent="0.25">
      <c r="A369" s="62">
        <v>648.53</v>
      </c>
      <c r="B369" s="31" t="s">
        <v>4801</v>
      </c>
      <c r="C369" s="95" t="s">
        <v>918</v>
      </c>
      <c r="D369" s="115"/>
    </row>
    <row r="370" spans="1:4" ht="15" customHeight="1" x14ac:dyDescent="0.25">
      <c r="A370" s="62">
        <v>648.54</v>
      </c>
      <c r="B370" s="31" t="s">
        <v>4801</v>
      </c>
      <c r="C370" s="95" t="s">
        <v>919</v>
      </c>
      <c r="D370" s="115"/>
    </row>
    <row r="371" spans="1:4" ht="15" customHeight="1" x14ac:dyDescent="0.25">
      <c r="A371" s="62" t="s">
        <v>1961</v>
      </c>
      <c r="B371" s="31" t="s">
        <v>4801</v>
      </c>
      <c r="C371" s="95" t="s">
        <v>238</v>
      </c>
      <c r="D371" s="115"/>
    </row>
    <row r="372" spans="1:4" ht="15" customHeight="1" x14ac:dyDescent="0.25">
      <c r="A372" s="62">
        <v>648.61</v>
      </c>
      <c r="B372" s="31" t="s">
        <v>4801</v>
      </c>
      <c r="C372" s="95" t="s">
        <v>545</v>
      </c>
      <c r="D372" s="115"/>
    </row>
    <row r="373" spans="1:4" ht="15" customHeight="1" x14ac:dyDescent="0.25">
      <c r="A373" s="62">
        <v>648.62</v>
      </c>
      <c r="B373" s="31" t="s">
        <v>4801</v>
      </c>
      <c r="C373" s="95" t="s">
        <v>546</v>
      </c>
      <c r="D373" s="115"/>
    </row>
    <row r="374" spans="1:4" ht="15" customHeight="1" x14ac:dyDescent="0.25">
      <c r="A374" s="62">
        <v>648.63</v>
      </c>
      <c r="B374" s="31" t="s">
        <v>4801</v>
      </c>
      <c r="C374" s="95" t="s">
        <v>920</v>
      </c>
      <c r="D374" s="115"/>
    </row>
    <row r="375" spans="1:4" ht="15" customHeight="1" x14ac:dyDescent="0.25">
      <c r="A375" s="62">
        <v>648.64</v>
      </c>
      <c r="B375" s="31" t="s">
        <v>4801</v>
      </c>
      <c r="C375" s="95" t="s">
        <v>921</v>
      </c>
      <c r="D375" s="115"/>
    </row>
    <row r="376" spans="1:4" ht="15" customHeight="1" x14ac:dyDescent="0.25">
      <c r="A376" s="62" t="s">
        <v>1962</v>
      </c>
      <c r="B376" s="31" t="s">
        <v>4801</v>
      </c>
      <c r="C376" s="95" t="s">
        <v>239</v>
      </c>
      <c r="D376" s="115"/>
    </row>
    <row r="377" spans="1:4" ht="15" customHeight="1" x14ac:dyDescent="0.25">
      <c r="A377" s="62">
        <v>648.71</v>
      </c>
      <c r="B377" s="31" t="s">
        <v>4801</v>
      </c>
      <c r="C377" s="95" t="s">
        <v>547</v>
      </c>
      <c r="D377" s="115"/>
    </row>
    <row r="378" spans="1:4" ht="15" customHeight="1" x14ac:dyDescent="0.25">
      <c r="A378" s="62">
        <v>648.72</v>
      </c>
      <c r="B378" s="31" t="s">
        <v>4801</v>
      </c>
      <c r="C378" s="95" t="s">
        <v>548</v>
      </c>
      <c r="D378" s="115"/>
    </row>
    <row r="379" spans="1:4" ht="15" customHeight="1" x14ac:dyDescent="0.25">
      <c r="A379" s="62">
        <v>648.73</v>
      </c>
      <c r="B379" s="31" t="s">
        <v>4801</v>
      </c>
      <c r="C379" s="95" t="s">
        <v>922</v>
      </c>
      <c r="D379" s="115"/>
    </row>
    <row r="380" spans="1:4" ht="15" customHeight="1" x14ac:dyDescent="0.25">
      <c r="A380" s="62">
        <v>648.74</v>
      </c>
      <c r="B380" s="31" t="s">
        <v>4801</v>
      </c>
      <c r="C380" s="95" t="s">
        <v>923</v>
      </c>
      <c r="D380" s="115"/>
    </row>
    <row r="381" spans="1:4" ht="15" customHeight="1" x14ac:dyDescent="0.25">
      <c r="A381" s="62" t="s">
        <v>1963</v>
      </c>
      <c r="B381" s="31" t="s">
        <v>4801</v>
      </c>
      <c r="C381" s="95" t="s">
        <v>240</v>
      </c>
      <c r="D381" s="115"/>
    </row>
    <row r="382" spans="1:4" ht="15" customHeight="1" x14ac:dyDescent="0.25">
      <c r="A382" s="62">
        <v>648.80999999999995</v>
      </c>
      <c r="B382" s="31" t="s">
        <v>4801</v>
      </c>
      <c r="C382" s="95" t="s">
        <v>549</v>
      </c>
      <c r="D382" s="115"/>
    </row>
    <row r="383" spans="1:4" ht="15" customHeight="1" x14ac:dyDescent="0.25">
      <c r="A383" s="62">
        <v>648.82000000000005</v>
      </c>
      <c r="B383" s="31" t="s">
        <v>4801</v>
      </c>
      <c r="C383" s="95" t="s">
        <v>550</v>
      </c>
      <c r="D383" s="115"/>
    </row>
    <row r="384" spans="1:4" ht="15" customHeight="1" x14ac:dyDescent="0.25">
      <c r="A384" s="62">
        <v>648.83000000000004</v>
      </c>
      <c r="B384" s="31" t="s">
        <v>4801</v>
      </c>
      <c r="C384" s="95" t="s">
        <v>924</v>
      </c>
      <c r="D384" s="115"/>
    </row>
    <row r="385" spans="1:4" ht="15" customHeight="1" x14ac:dyDescent="0.25">
      <c r="A385" s="62">
        <v>648.84</v>
      </c>
      <c r="B385" s="31" t="s">
        <v>4801</v>
      </c>
      <c r="C385" s="95" t="s">
        <v>925</v>
      </c>
      <c r="D385" s="115"/>
    </row>
    <row r="386" spans="1:4" ht="15" customHeight="1" x14ac:dyDescent="0.25">
      <c r="A386" s="62" t="s">
        <v>1964</v>
      </c>
      <c r="B386" s="31" t="s">
        <v>4801</v>
      </c>
      <c r="C386" s="95" t="s">
        <v>241</v>
      </c>
      <c r="D386" s="115"/>
    </row>
    <row r="387" spans="1:4" ht="15" customHeight="1" x14ac:dyDescent="0.25">
      <c r="A387" s="62">
        <v>648.91</v>
      </c>
      <c r="B387" s="31" t="s">
        <v>4801</v>
      </c>
      <c r="C387" s="95" t="s">
        <v>551</v>
      </c>
      <c r="D387" s="115"/>
    </row>
    <row r="388" spans="1:4" ht="15" customHeight="1" x14ac:dyDescent="0.25">
      <c r="A388" s="62">
        <v>648.91999999999996</v>
      </c>
      <c r="B388" s="31" t="s">
        <v>4801</v>
      </c>
      <c r="C388" s="95" t="s">
        <v>552</v>
      </c>
      <c r="D388" s="115"/>
    </row>
    <row r="389" spans="1:4" ht="15" customHeight="1" x14ac:dyDescent="0.25">
      <c r="A389" s="62">
        <v>648.92999999999995</v>
      </c>
      <c r="B389" s="31" t="s">
        <v>4801</v>
      </c>
      <c r="C389" s="95" t="s">
        <v>926</v>
      </c>
      <c r="D389" s="115"/>
    </row>
    <row r="390" spans="1:4" ht="15" customHeight="1" x14ac:dyDescent="0.25">
      <c r="A390" s="62">
        <v>648.94000000000005</v>
      </c>
      <c r="B390" s="31" t="s">
        <v>4801</v>
      </c>
      <c r="C390" s="95" t="s">
        <v>927</v>
      </c>
      <c r="D390" s="115"/>
    </row>
    <row r="391" spans="1:4" ht="15" customHeight="1" x14ac:dyDescent="0.25">
      <c r="A391" s="62" t="s">
        <v>1965</v>
      </c>
      <c r="B391" s="31" t="s">
        <v>4801</v>
      </c>
      <c r="C391" s="95" t="s">
        <v>242</v>
      </c>
      <c r="D391" s="115"/>
    </row>
    <row r="392" spans="1:4" ht="15" customHeight="1" x14ac:dyDescent="0.25">
      <c r="A392" s="62">
        <v>649.01</v>
      </c>
      <c r="B392" s="31" t="s">
        <v>4801</v>
      </c>
      <c r="C392" s="95" t="s">
        <v>14</v>
      </c>
      <c r="D392" s="115"/>
    </row>
    <row r="393" spans="1:4" ht="15" customHeight="1" x14ac:dyDescent="0.25">
      <c r="A393" s="62">
        <v>649.02</v>
      </c>
      <c r="B393" s="31" t="s">
        <v>4801</v>
      </c>
      <c r="C393" s="95" t="s">
        <v>15</v>
      </c>
      <c r="D393" s="115"/>
    </row>
    <row r="394" spans="1:4" ht="15" customHeight="1" x14ac:dyDescent="0.25">
      <c r="A394" s="62">
        <v>649.03</v>
      </c>
      <c r="B394" s="31" t="s">
        <v>4801</v>
      </c>
      <c r="C394" s="95" t="s">
        <v>243</v>
      </c>
      <c r="D394" s="115"/>
    </row>
    <row r="395" spans="1:4" ht="15" customHeight="1" x14ac:dyDescent="0.25">
      <c r="A395" s="62">
        <v>649.04</v>
      </c>
      <c r="B395" s="31" t="s">
        <v>4801</v>
      </c>
      <c r="C395" s="95" t="s">
        <v>244</v>
      </c>
      <c r="D395" s="115"/>
    </row>
    <row r="396" spans="1:4" ht="15" customHeight="1" x14ac:dyDescent="0.25">
      <c r="A396" s="62" t="s">
        <v>1966</v>
      </c>
      <c r="B396" s="31" t="s">
        <v>4801</v>
      </c>
      <c r="C396" s="95" t="s">
        <v>245</v>
      </c>
      <c r="D396" s="115"/>
    </row>
    <row r="397" spans="1:4" ht="15" customHeight="1" x14ac:dyDescent="0.25">
      <c r="A397" s="62">
        <v>649.11</v>
      </c>
      <c r="B397" s="31" t="s">
        <v>4801</v>
      </c>
      <c r="C397" s="95" t="s">
        <v>16</v>
      </c>
      <c r="D397" s="115"/>
    </row>
    <row r="398" spans="1:4" ht="15" customHeight="1" x14ac:dyDescent="0.25">
      <c r="A398" s="62">
        <v>649.12</v>
      </c>
      <c r="B398" s="31" t="s">
        <v>4801</v>
      </c>
      <c r="C398" s="95" t="s">
        <v>17</v>
      </c>
      <c r="D398" s="115"/>
    </row>
    <row r="399" spans="1:4" ht="15" customHeight="1" x14ac:dyDescent="0.25">
      <c r="A399" s="62">
        <v>649.13</v>
      </c>
      <c r="B399" s="31" t="s">
        <v>4801</v>
      </c>
      <c r="C399" s="95" t="s">
        <v>246</v>
      </c>
      <c r="D399" s="115"/>
    </row>
    <row r="400" spans="1:4" ht="15" customHeight="1" x14ac:dyDescent="0.25">
      <c r="A400" s="62">
        <v>649.14</v>
      </c>
      <c r="B400" s="31" t="s">
        <v>4801</v>
      </c>
      <c r="C400" s="95" t="s">
        <v>247</v>
      </c>
      <c r="D400" s="115"/>
    </row>
    <row r="401" spans="1:4" ht="15" customHeight="1" x14ac:dyDescent="0.25">
      <c r="A401" s="62" t="s">
        <v>1967</v>
      </c>
      <c r="B401" s="31" t="s">
        <v>4801</v>
      </c>
      <c r="C401" s="95" t="s">
        <v>248</v>
      </c>
      <c r="D401" s="115"/>
    </row>
    <row r="402" spans="1:4" ht="15" customHeight="1" x14ac:dyDescent="0.25">
      <c r="A402" s="62">
        <v>649.21</v>
      </c>
      <c r="B402" s="31" t="s">
        <v>4801</v>
      </c>
      <c r="C402" s="95" t="s">
        <v>18</v>
      </c>
      <c r="D402" s="115"/>
    </row>
    <row r="403" spans="1:4" ht="15" customHeight="1" x14ac:dyDescent="0.25">
      <c r="A403" s="62">
        <v>649.22</v>
      </c>
      <c r="B403" s="31" t="s">
        <v>4801</v>
      </c>
      <c r="C403" s="95" t="s">
        <v>19</v>
      </c>
      <c r="D403" s="115"/>
    </row>
    <row r="404" spans="1:4" ht="15" customHeight="1" x14ac:dyDescent="0.25">
      <c r="A404" s="62">
        <v>649.23</v>
      </c>
      <c r="B404" s="31" t="s">
        <v>4801</v>
      </c>
      <c r="C404" s="95" t="s">
        <v>249</v>
      </c>
      <c r="D404" s="115"/>
    </row>
    <row r="405" spans="1:4" ht="15" customHeight="1" x14ac:dyDescent="0.25">
      <c r="A405" s="62">
        <v>649.24</v>
      </c>
      <c r="B405" s="31" t="s">
        <v>4801</v>
      </c>
      <c r="C405" s="95" t="s">
        <v>250</v>
      </c>
      <c r="D405" s="115"/>
    </row>
    <row r="406" spans="1:4" ht="15" customHeight="1" x14ac:dyDescent="0.25">
      <c r="A406" s="62" t="s">
        <v>1968</v>
      </c>
      <c r="B406" s="31" t="s">
        <v>4801</v>
      </c>
      <c r="C406" s="95" t="s">
        <v>251</v>
      </c>
      <c r="D406" s="115"/>
    </row>
    <row r="407" spans="1:4" ht="15" customHeight="1" x14ac:dyDescent="0.25">
      <c r="A407" s="62">
        <v>649.30999999999995</v>
      </c>
      <c r="B407" s="31" t="s">
        <v>4801</v>
      </c>
      <c r="C407" s="95" t="s">
        <v>20</v>
      </c>
      <c r="D407" s="115"/>
    </row>
    <row r="408" spans="1:4" ht="15" customHeight="1" x14ac:dyDescent="0.25">
      <c r="A408" s="62">
        <v>649.32000000000005</v>
      </c>
      <c r="B408" s="31" t="s">
        <v>4801</v>
      </c>
      <c r="C408" s="95" t="s">
        <v>21</v>
      </c>
      <c r="D408" s="115"/>
    </row>
    <row r="409" spans="1:4" ht="15" customHeight="1" x14ac:dyDescent="0.25">
      <c r="A409" s="62">
        <v>649.33000000000004</v>
      </c>
      <c r="B409" s="31" t="s">
        <v>4801</v>
      </c>
      <c r="C409" s="95" t="s">
        <v>252</v>
      </c>
      <c r="D409" s="115"/>
    </row>
    <row r="410" spans="1:4" ht="15" customHeight="1" x14ac:dyDescent="0.25">
      <c r="A410" s="62">
        <v>649.34</v>
      </c>
      <c r="B410" s="31" t="s">
        <v>4801</v>
      </c>
      <c r="C410" s="95" t="s">
        <v>253</v>
      </c>
      <c r="D410" s="115"/>
    </row>
    <row r="411" spans="1:4" ht="15" customHeight="1" x14ac:dyDescent="0.25">
      <c r="A411" s="62" t="s">
        <v>1969</v>
      </c>
      <c r="B411" s="31" t="s">
        <v>4801</v>
      </c>
      <c r="C411" s="95" t="s">
        <v>254</v>
      </c>
      <c r="D411" s="115"/>
    </row>
    <row r="412" spans="1:4" ht="15" customHeight="1" x14ac:dyDescent="0.25">
      <c r="A412" s="62">
        <v>649.41</v>
      </c>
      <c r="B412" s="31" t="s">
        <v>4801</v>
      </c>
      <c r="C412" s="95" t="s">
        <v>22</v>
      </c>
      <c r="D412" s="115"/>
    </row>
    <row r="413" spans="1:4" ht="15" customHeight="1" x14ac:dyDescent="0.25">
      <c r="A413" s="62">
        <v>649.41999999999996</v>
      </c>
      <c r="B413" s="31" t="s">
        <v>4801</v>
      </c>
      <c r="C413" s="95" t="s">
        <v>23</v>
      </c>
      <c r="D413" s="115"/>
    </row>
    <row r="414" spans="1:4" ht="15" customHeight="1" x14ac:dyDescent="0.25">
      <c r="A414" s="62">
        <v>649.42999999999995</v>
      </c>
      <c r="B414" s="31" t="s">
        <v>4801</v>
      </c>
      <c r="C414" s="95" t="s">
        <v>255</v>
      </c>
      <c r="D414" s="115"/>
    </row>
    <row r="415" spans="1:4" ht="15" customHeight="1" x14ac:dyDescent="0.25">
      <c r="A415" s="62">
        <v>649.44000000000005</v>
      </c>
      <c r="B415" s="31" t="s">
        <v>4801</v>
      </c>
      <c r="C415" s="95" t="s">
        <v>256</v>
      </c>
      <c r="D415" s="115"/>
    </row>
    <row r="416" spans="1:4" ht="15" customHeight="1" x14ac:dyDescent="0.25">
      <c r="A416" s="62" t="s">
        <v>1970</v>
      </c>
      <c r="B416" s="31" t="s">
        <v>4801</v>
      </c>
      <c r="C416" s="95" t="s">
        <v>257</v>
      </c>
      <c r="D416" s="115"/>
    </row>
    <row r="417" spans="1:4" ht="15" customHeight="1" x14ac:dyDescent="0.25">
      <c r="A417" s="62">
        <v>649.51</v>
      </c>
      <c r="B417" s="31" t="s">
        <v>4801</v>
      </c>
      <c r="C417" s="95" t="s">
        <v>24</v>
      </c>
      <c r="D417" s="115"/>
    </row>
    <row r="418" spans="1:4" ht="15" customHeight="1" x14ac:dyDescent="0.25">
      <c r="A418" s="62">
        <v>649.53</v>
      </c>
      <c r="B418" s="31" t="s">
        <v>4801</v>
      </c>
      <c r="C418" s="95" t="s">
        <v>258</v>
      </c>
      <c r="D418" s="115"/>
    </row>
    <row r="419" spans="1:4" ht="15" customHeight="1" x14ac:dyDescent="0.25">
      <c r="A419" s="62" t="s">
        <v>1971</v>
      </c>
      <c r="B419" s="31" t="s">
        <v>4801</v>
      </c>
      <c r="C419" s="95" t="s">
        <v>928</v>
      </c>
      <c r="D419" s="115"/>
    </row>
    <row r="420" spans="1:4" ht="15" customHeight="1" x14ac:dyDescent="0.25">
      <c r="A420" s="62">
        <v>649.61</v>
      </c>
      <c r="B420" s="31" t="s">
        <v>4801</v>
      </c>
      <c r="C420" s="95" t="s">
        <v>25</v>
      </c>
      <c r="D420" s="115"/>
    </row>
    <row r="421" spans="1:4" ht="15" customHeight="1" x14ac:dyDescent="0.25">
      <c r="A421" s="62">
        <v>649.62</v>
      </c>
      <c r="B421" s="31" t="s">
        <v>4801</v>
      </c>
      <c r="C421" s="95" t="s">
        <v>26</v>
      </c>
      <c r="D421" s="115"/>
    </row>
    <row r="422" spans="1:4" ht="15" customHeight="1" x14ac:dyDescent="0.25">
      <c r="A422" s="62">
        <v>649.63</v>
      </c>
      <c r="B422" s="31" t="s">
        <v>4801</v>
      </c>
      <c r="C422" s="95" t="s">
        <v>929</v>
      </c>
      <c r="D422" s="115"/>
    </row>
    <row r="423" spans="1:4" ht="15" customHeight="1" x14ac:dyDescent="0.25">
      <c r="A423" s="62">
        <v>649.64</v>
      </c>
      <c r="B423" s="31" t="s">
        <v>4801</v>
      </c>
      <c r="C423" s="95" t="s">
        <v>930</v>
      </c>
      <c r="D423" s="115"/>
    </row>
    <row r="424" spans="1:4" ht="15" customHeight="1" x14ac:dyDescent="0.25">
      <c r="A424" s="62" t="s">
        <v>1972</v>
      </c>
      <c r="B424" s="31" t="s">
        <v>4801</v>
      </c>
      <c r="C424" s="95" t="s">
        <v>931</v>
      </c>
      <c r="D424" s="115"/>
    </row>
    <row r="425" spans="1:4" ht="15" customHeight="1" x14ac:dyDescent="0.25">
      <c r="A425" s="62">
        <v>649.71</v>
      </c>
      <c r="B425" s="31" t="s">
        <v>4801</v>
      </c>
      <c r="C425" s="95" t="s">
        <v>27</v>
      </c>
      <c r="D425" s="115"/>
    </row>
    <row r="426" spans="1:4" ht="15" customHeight="1" x14ac:dyDescent="0.25">
      <c r="A426" s="62">
        <v>649.73</v>
      </c>
      <c r="B426" s="31" t="s">
        <v>4801</v>
      </c>
      <c r="C426" s="95" t="s">
        <v>932</v>
      </c>
      <c r="D426" s="115"/>
    </row>
    <row r="427" spans="1:4" ht="15" customHeight="1" x14ac:dyDescent="0.25">
      <c r="A427" s="62">
        <v>649.80999999999995</v>
      </c>
      <c r="B427" s="31" t="s">
        <v>4801</v>
      </c>
      <c r="C427" s="95" t="s">
        <v>933</v>
      </c>
      <c r="D427" s="115"/>
    </row>
    <row r="428" spans="1:4" ht="15" customHeight="1" x14ac:dyDescent="0.25">
      <c r="A428" s="62">
        <v>649.82000000000005</v>
      </c>
      <c r="B428" s="31" t="s">
        <v>4801</v>
      </c>
      <c r="C428" s="95" t="s">
        <v>28</v>
      </c>
      <c r="D428" s="115"/>
    </row>
    <row r="429" spans="1:4" ht="15" customHeight="1" x14ac:dyDescent="0.25">
      <c r="A429" s="62">
        <v>650</v>
      </c>
      <c r="B429" s="31" t="s">
        <v>4801</v>
      </c>
      <c r="C429" s="95" t="s">
        <v>553</v>
      </c>
      <c r="D429" s="115"/>
    </row>
    <row r="430" spans="1:4" ht="15" customHeight="1" x14ac:dyDescent="0.25">
      <c r="A430" s="62" t="s">
        <v>1973</v>
      </c>
      <c r="B430" s="31" t="s">
        <v>4801</v>
      </c>
      <c r="C430" s="95" t="s">
        <v>259</v>
      </c>
      <c r="D430" s="115"/>
    </row>
    <row r="431" spans="1:4" ht="15" customHeight="1" x14ac:dyDescent="0.25">
      <c r="A431" s="62">
        <v>651.01</v>
      </c>
      <c r="B431" s="31" t="s">
        <v>4801</v>
      </c>
      <c r="C431" s="95" t="s">
        <v>29</v>
      </c>
      <c r="D431" s="115"/>
    </row>
    <row r="432" spans="1:4" ht="15" customHeight="1" x14ac:dyDescent="0.25">
      <c r="A432" s="62">
        <v>651.03</v>
      </c>
      <c r="B432" s="31" t="s">
        <v>4801</v>
      </c>
      <c r="C432" s="95" t="s">
        <v>260</v>
      </c>
      <c r="D432" s="115"/>
    </row>
    <row r="433" spans="1:4" ht="15" customHeight="1" x14ac:dyDescent="0.25">
      <c r="A433" s="62" t="s">
        <v>1974</v>
      </c>
      <c r="B433" s="31" t="s">
        <v>4801</v>
      </c>
      <c r="C433" s="95" t="s">
        <v>261</v>
      </c>
      <c r="D433" s="115"/>
    </row>
    <row r="434" spans="1:4" ht="15" customHeight="1" x14ac:dyDescent="0.25">
      <c r="A434" s="62">
        <v>651.11</v>
      </c>
      <c r="B434" s="31" t="s">
        <v>4801</v>
      </c>
      <c r="C434" s="95" t="s">
        <v>30</v>
      </c>
      <c r="D434" s="115"/>
    </row>
    <row r="435" spans="1:4" ht="15" customHeight="1" x14ac:dyDescent="0.25">
      <c r="A435" s="62">
        <v>651.13</v>
      </c>
      <c r="B435" s="31" t="s">
        <v>4801</v>
      </c>
      <c r="C435" s="95" t="s">
        <v>262</v>
      </c>
      <c r="D435" s="115"/>
    </row>
    <row r="436" spans="1:4" ht="15" customHeight="1" x14ac:dyDescent="0.25">
      <c r="A436" s="62" t="s">
        <v>1975</v>
      </c>
      <c r="B436" s="31" t="s">
        <v>4801</v>
      </c>
      <c r="C436" s="95" t="s">
        <v>263</v>
      </c>
      <c r="D436" s="115"/>
    </row>
    <row r="437" spans="1:4" ht="15" customHeight="1" x14ac:dyDescent="0.25">
      <c r="A437" s="62">
        <v>651.21</v>
      </c>
      <c r="B437" s="31" t="s">
        <v>4801</v>
      </c>
      <c r="C437" s="95" t="s">
        <v>31</v>
      </c>
      <c r="D437" s="115"/>
    </row>
    <row r="438" spans="1:4" ht="15" customHeight="1" x14ac:dyDescent="0.25">
      <c r="A438" s="62">
        <v>651.23</v>
      </c>
      <c r="B438" s="31" t="s">
        <v>4801</v>
      </c>
      <c r="C438" s="95" t="s">
        <v>264</v>
      </c>
      <c r="D438" s="115"/>
    </row>
    <row r="439" spans="1:4" ht="15" customHeight="1" x14ac:dyDescent="0.25">
      <c r="A439" s="62" t="s">
        <v>1976</v>
      </c>
      <c r="B439" s="31" t="s">
        <v>4801</v>
      </c>
      <c r="C439" s="95" t="s">
        <v>265</v>
      </c>
      <c r="D439" s="115"/>
    </row>
    <row r="440" spans="1:4" ht="15" customHeight="1" x14ac:dyDescent="0.25">
      <c r="A440" s="62">
        <v>651.30999999999995</v>
      </c>
      <c r="B440" s="31" t="s">
        <v>4801</v>
      </c>
      <c r="C440" s="95" t="s">
        <v>32</v>
      </c>
      <c r="D440" s="115"/>
    </row>
    <row r="441" spans="1:4" ht="15" customHeight="1" x14ac:dyDescent="0.25">
      <c r="A441" s="62">
        <v>651.33000000000004</v>
      </c>
      <c r="B441" s="31" t="s">
        <v>4801</v>
      </c>
      <c r="C441" s="95" t="s">
        <v>266</v>
      </c>
      <c r="D441" s="115"/>
    </row>
    <row r="442" spans="1:4" ht="15" customHeight="1" x14ac:dyDescent="0.25">
      <c r="A442" s="62" t="s">
        <v>1977</v>
      </c>
      <c r="B442" s="31" t="s">
        <v>4801</v>
      </c>
      <c r="C442" s="95" t="s">
        <v>267</v>
      </c>
      <c r="D442" s="115"/>
    </row>
    <row r="443" spans="1:4" ht="15" customHeight="1" x14ac:dyDescent="0.25">
      <c r="A443" s="62">
        <v>651.41</v>
      </c>
      <c r="B443" s="31" t="s">
        <v>4801</v>
      </c>
      <c r="C443" s="95" t="s">
        <v>33</v>
      </c>
      <c r="D443" s="115"/>
    </row>
    <row r="444" spans="1:4" ht="15" customHeight="1" x14ac:dyDescent="0.25">
      <c r="A444" s="62">
        <v>651.42999999999995</v>
      </c>
      <c r="B444" s="31" t="s">
        <v>4801</v>
      </c>
      <c r="C444" s="95" t="s">
        <v>268</v>
      </c>
      <c r="D444" s="115"/>
    </row>
    <row r="445" spans="1:4" ht="15" customHeight="1" x14ac:dyDescent="0.25">
      <c r="A445" s="62" t="s">
        <v>1978</v>
      </c>
      <c r="B445" s="31" t="s">
        <v>4801</v>
      </c>
      <c r="C445" s="95" t="s">
        <v>269</v>
      </c>
      <c r="D445" s="115"/>
    </row>
    <row r="446" spans="1:4" ht="15" customHeight="1" x14ac:dyDescent="0.25">
      <c r="A446" s="62">
        <v>651.51</v>
      </c>
      <c r="B446" s="31" t="s">
        <v>4801</v>
      </c>
      <c r="C446" s="95" t="s">
        <v>34</v>
      </c>
      <c r="D446" s="115"/>
    </row>
    <row r="447" spans="1:4" ht="15" customHeight="1" x14ac:dyDescent="0.25">
      <c r="A447" s="62">
        <v>651.53</v>
      </c>
      <c r="B447" s="31" t="s">
        <v>4801</v>
      </c>
      <c r="C447" s="95" t="s">
        <v>270</v>
      </c>
      <c r="D447" s="115"/>
    </row>
    <row r="448" spans="1:4" ht="15" customHeight="1" x14ac:dyDescent="0.25">
      <c r="A448" s="62" t="s">
        <v>1979</v>
      </c>
      <c r="B448" s="31" t="s">
        <v>4801</v>
      </c>
      <c r="C448" s="95" t="s">
        <v>271</v>
      </c>
      <c r="D448" s="115"/>
    </row>
    <row r="449" spans="1:4" ht="15" customHeight="1" x14ac:dyDescent="0.25">
      <c r="A449" s="62">
        <v>651.61</v>
      </c>
      <c r="B449" s="31" t="s">
        <v>4801</v>
      </c>
      <c r="C449" s="95" t="s">
        <v>35</v>
      </c>
      <c r="D449" s="115"/>
    </row>
    <row r="450" spans="1:4" ht="15" customHeight="1" x14ac:dyDescent="0.25">
      <c r="A450" s="62">
        <v>651.63</v>
      </c>
      <c r="B450" s="31" t="s">
        <v>4801</v>
      </c>
      <c r="C450" s="95" t="s">
        <v>272</v>
      </c>
      <c r="D450" s="115"/>
    </row>
    <row r="451" spans="1:4" ht="15" customHeight="1" x14ac:dyDescent="0.25">
      <c r="A451" s="62" t="s">
        <v>1980</v>
      </c>
      <c r="B451" s="31" t="s">
        <v>4801</v>
      </c>
      <c r="C451" s="95" t="s">
        <v>934</v>
      </c>
      <c r="D451" s="115"/>
    </row>
    <row r="452" spans="1:4" ht="15" customHeight="1" x14ac:dyDescent="0.25">
      <c r="A452" s="62">
        <v>651.71</v>
      </c>
      <c r="B452" s="31" t="s">
        <v>4801</v>
      </c>
      <c r="C452" s="95" t="s">
        <v>36</v>
      </c>
      <c r="D452" s="115"/>
    </row>
    <row r="453" spans="1:4" ht="15" customHeight="1" x14ac:dyDescent="0.25">
      <c r="A453" s="62">
        <v>651.73</v>
      </c>
      <c r="B453" s="31" t="s">
        <v>4801</v>
      </c>
      <c r="C453" s="95" t="s">
        <v>935</v>
      </c>
      <c r="D453" s="115"/>
    </row>
    <row r="454" spans="1:4" ht="15" customHeight="1" x14ac:dyDescent="0.25">
      <c r="A454" s="62" t="s">
        <v>1981</v>
      </c>
      <c r="B454" s="31" t="s">
        <v>4801</v>
      </c>
      <c r="C454" s="95" t="s">
        <v>936</v>
      </c>
      <c r="D454" s="115"/>
    </row>
    <row r="455" spans="1:4" ht="15" customHeight="1" x14ac:dyDescent="0.25">
      <c r="A455" s="62">
        <v>651.80999999999995</v>
      </c>
      <c r="B455" s="31" t="s">
        <v>4801</v>
      </c>
      <c r="C455" s="95" t="s">
        <v>37</v>
      </c>
      <c r="D455" s="115"/>
    </row>
    <row r="456" spans="1:4" ht="15" customHeight="1" x14ac:dyDescent="0.25">
      <c r="A456" s="62">
        <v>651.83000000000004</v>
      </c>
      <c r="B456" s="31" t="s">
        <v>4801</v>
      </c>
      <c r="C456" s="95" t="s">
        <v>937</v>
      </c>
      <c r="D456" s="115"/>
    </row>
    <row r="457" spans="1:4" ht="15" customHeight="1" x14ac:dyDescent="0.25">
      <c r="A457" s="62" t="s">
        <v>1982</v>
      </c>
      <c r="B457" s="31" t="s">
        <v>4801</v>
      </c>
      <c r="C457" s="95" t="s">
        <v>938</v>
      </c>
      <c r="D457" s="115"/>
    </row>
    <row r="458" spans="1:4" ht="15" customHeight="1" x14ac:dyDescent="0.25">
      <c r="A458" s="62">
        <v>651.91</v>
      </c>
      <c r="B458" s="31" t="s">
        <v>4801</v>
      </c>
      <c r="C458" s="95" t="s">
        <v>38</v>
      </c>
      <c r="D458" s="115"/>
    </row>
    <row r="459" spans="1:4" ht="15" customHeight="1" x14ac:dyDescent="0.25">
      <c r="A459" s="62">
        <v>651.92999999999995</v>
      </c>
      <c r="B459" s="31" t="s">
        <v>4801</v>
      </c>
      <c r="C459" s="95" t="s">
        <v>939</v>
      </c>
      <c r="D459" s="115"/>
    </row>
    <row r="460" spans="1:4" ht="15" customHeight="1" x14ac:dyDescent="0.25">
      <c r="A460" s="62" t="s">
        <v>1983</v>
      </c>
      <c r="B460" s="31" t="s">
        <v>4801</v>
      </c>
      <c r="C460" s="95" t="s">
        <v>940</v>
      </c>
      <c r="D460" s="115"/>
    </row>
    <row r="461" spans="1:4" ht="15" customHeight="1" x14ac:dyDescent="0.25">
      <c r="A461" s="62">
        <v>652.01</v>
      </c>
      <c r="B461" s="31" t="s">
        <v>4801</v>
      </c>
      <c r="C461" s="95" t="s">
        <v>39</v>
      </c>
      <c r="D461" s="115"/>
    </row>
    <row r="462" spans="1:4" ht="15" customHeight="1" x14ac:dyDescent="0.25">
      <c r="A462" s="62">
        <v>652.03</v>
      </c>
      <c r="B462" s="31" t="s">
        <v>4801</v>
      </c>
      <c r="C462" s="95" t="s">
        <v>941</v>
      </c>
      <c r="D462" s="115"/>
    </row>
    <row r="463" spans="1:4" ht="15" customHeight="1" x14ac:dyDescent="0.25">
      <c r="A463" s="62" t="s">
        <v>1984</v>
      </c>
      <c r="B463" s="31" t="s">
        <v>4801</v>
      </c>
      <c r="C463" s="95" t="s">
        <v>942</v>
      </c>
      <c r="D463" s="115"/>
    </row>
    <row r="464" spans="1:4" ht="15" customHeight="1" x14ac:dyDescent="0.25">
      <c r="A464" s="62">
        <v>652.11</v>
      </c>
      <c r="B464" s="31" t="s">
        <v>4801</v>
      </c>
      <c r="C464" s="95" t="s">
        <v>40</v>
      </c>
      <c r="D464" s="115"/>
    </row>
    <row r="465" spans="1:4" ht="15" customHeight="1" x14ac:dyDescent="0.25">
      <c r="A465" s="62">
        <v>652.13</v>
      </c>
      <c r="B465" s="31" t="s">
        <v>4801</v>
      </c>
      <c r="C465" s="95" t="s">
        <v>943</v>
      </c>
      <c r="D465" s="115"/>
    </row>
    <row r="466" spans="1:4" ht="15" customHeight="1" x14ac:dyDescent="0.25">
      <c r="A466" s="62" t="s">
        <v>1985</v>
      </c>
      <c r="B466" s="31" t="s">
        <v>4801</v>
      </c>
      <c r="C466" s="95" t="s">
        <v>944</v>
      </c>
      <c r="D466" s="115"/>
    </row>
    <row r="467" spans="1:4" ht="15" customHeight="1" x14ac:dyDescent="0.25">
      <c r="A467" s="62">
        <v>652.21</v>
      </c>
      <c r="B467" s="31" t="s">
        <v>4801</v>
      </c>
      <c r="C467" s="95" t="s">
        <v>41</v>
      </c>
      <c r="D467" s="115"/>
    </row>
    <row r="468" spans="1:4" ht="15" customHeight="1" x14ac:dyDescent="0.25">
      <c r="A468" s="62">
        <v>652.23</v>
      </c>
      <c r="B468" s="31" t="s">
        <v>4801</v>
      </c>
      <c r="C468" s="95" t="s">
        <v>945</v>
      </c>
      <c r="D468" s="115"/>
    </row>
    <row r="469" spans="1:4" ht="15" customHeight="1" x14ac:dyDescent="0.25">
      <c r="A469" s="62" t="s">
        <v>1986</v>
      </c>
      <c r="B469" s="31" t="s">
        <v>4801</v>
      </c>
      <c r="C469" s="95" t="s">
        <v>946</v>
      </c>
      <c r="D469" s="115"/>
    </row>
    <row r="470" spans="1:4" ht="15" customHeight="1" x14ac:dyDescent="0.25">
      <c r="A470" s="62">
        <v>652.30999999999995</v>
      </c>
      <c r="B470" s="31" t="s">
        <v>4801</v>
      </c>
      <c r="C470" s="95" t="s">
        <v>42</v>
      </c>
      <c r="D470" s="115"/>
    </row>
    <row r="471" spans="1:4" ht="15" customHeight="1" x14ac:dyDescent="0.25">
      <c r="A471" s="62">
        <v>652.33000000000004</v>
      </c>
      <c r="B471" s="31" t="s">
        <v>4801</v>
      </c>
      <c r="C471" s="95" t="s">
        <v>947</v>
      </c>
      <c r="D471" s="115"/>
    </row>
    <row r="472" spans="1:4" ht="15" customHeight="1" x14ac:dyDescent="0.25">
      <c r="A472" s="62" t="s">
        <v>1987</v>
      </c>
      <c r="B472" s="31" t="s">
        <v>4801</v>
      </c>
      <c r="C472" s="95" t="s">
        <v>948</v>
      </c>
      <c r="D472" s="115"/>
    </row>
    <row r="473" spans="1:4" ht="15" customHeight="1" x14ac:dyDescent="0.25">
      <c r="A473" s="62">
        <v>652.41</v>
      </c>
      <c r="B473" s="31" t="s">
        <v>4801</v>
      </c>
      <c r="C473" s="95" t="s">
        <v>43</v>
      </c>
      <c r="D473" s="115"/>
    </row>
    <row r="474" spans="1:4" ht="15" customHeight="1" x14ac:dyDescent="0.25">
      <c r="A474" s="62">
        <v>652.42999999999995</v>
      </c>
      <c r="B474" s="31" t="s">
        <v>4801</v>
      </c>
      <c r="C474" s="95" t="s">
        <v>949</v>
      </c>
      <c r="D474" s="115"/>
    </row>
    <row r="475" spans="1:4" ht="15" customHeight="1" x14ac:dyDescent="0.25">
      <c r="A475" s="62" t="s">
        <v>1988</v>
      </c>
      <c r="B475" s="31" t="s">
        <v>4801</v>
      </c>
      <c r="C475" s="95" t="s">
        <v>950</v>
      </c>
      <c r="D475" s="115"/>
    </row>
    <row r="476" spans="1:4" ht="15" customHeight="1" x14ac:dyDescent="0.25">
      <c r="A476" s="62">
        <v>652.51</v>
      </c>
      <c r="B476" s="31" t="s">
        <v>4801</v>
      </c>
      <c r="C476" s="95" t="s">
        <v>44</v>
      </c>
      <c r="D476" s="115"/>
    </row>
    <row r="477" spans="1:4" ht="15" customHeight="1" x14ac:dyDescent="0.25">
      <c r="A477" s="62">
        <v>652.53</v>
      </c>
      <c r="B477" s="31" t="s">
        <v>4801</v>
      </c>
      <c r="C477" s="95" t="s">
        <v>951</v>
      </c>
      <c r="D477" s="115"/>
    </row>
    <row r="478" spans="1:4" ht="15" customHeight="1" x14ac:dyDescent="0.25">
      <c r="A478" s="62" t="s">
        <v>1989</v>
      </c>
      <c r="B478" s="31" t="s">
        <v>4801</v>
      </c>
      <c r="C478" s="95" t="s">
        <v>952</v>
      </c>
      <c r="D478" s="115"/>
    </row>
    <row r="479" spans="1:4" ht="15" customHeight="1" x14ac:dyDescent="0.25">
      <c r="A479" s="62">
        <v>652.61</v>
      </c>
      <c r="B479" s="31" t="s">
        <v>4801</v>
      </c>
      <c r="C479" s="95" t="s">
        <v>45</v>
      </c>
      <c r="D479" s="115"/>
    </row>
    <row r="480" spans="1:4" ht="15" customHeight="1" x14ac:dyDescent="0.25">
      <c r="A480" s="62">
        <v>652.63</v>
      </c>
      <c r="B480" s="31" t="s">
        <v>4801</v>
      </c>
      <c r="C480" s="95" t="s">
        <v>953</v>
      </c>
      <c r="D480" s="115"/>
    </row>
    <row r="481" spans="1:4" ht="15" customHeight="1" x14ac:dyDescent="0.25">
      <c r="A481" s="62" t="s">
        <v>1990</v>
      </c>
      <c r="B481" s="31" t="s">
        <v>4801</v>
      </c>
      <c r="C481" s="95" t="s">
        <v>954</v>
      </c>
      <c r="D481" s="115"/>
    </row>
    <row r="482" spans="1:4" ht="15" customHeight="1" x14ac:dyDescent="0.25">
      <c r="A482" s="62">
        <v>652.71</v>
      </c>
      <c r="B482" s="31" t="s">
        <v>4801</v>
      </c>
      <c r="C482" s="95" t="s">
        <v>46</v>
      </c>
      <c r="D482" s="115"/>
    </row>
    <row r="483" spans="1:4" ht="15" customHeight="1" x14ac:dyDescent="0.25">
      <c r="A483" s="62">
        <v>652.73</v>
      </c>
      <c r="B483" s="31" t="s">
        <v>4801</v>
      </c>
      <c r="C483" s="95" t="s">
        <v>955</v>
      </c>
      <c r="D483" s="115"/>
    </row>
    <row r="484" spans="1:4" ht="15" customHeight="1" x14ac:dyDescent="0.25">
      <c r="A484" s="62" t="s">
        <v>1991</v>
      </c>
      <c r="B484" s="31" t="s">
        <v>4801</v>
      </c>
      <c r="C484" s="95" t="s">
        <v>956</v>
      </c>
      <c r="D484" s="115"/>
    </row>
    <row r="485" spans="1:4" ht="15" customHeight="1" x14ac:dyDescent="0.25">
      <c r="A485" s="62">
        <v>652.80999999999995</v>
      </c>
      <c r="B485" s="31" t="s">
        <v>4801</v>
      </c>
      <c r="C485" s="95" t="s">
        <v>47</v>
      </c>
      <c r="D485" s="115"/>
    </row>
    <row r="486" spans="1:4" ht="15" customHeight="1" x14ac:dyDescent="0.25">
      <c r="A486" s="62">
        <v>652.83000000000004</v>
      </c>
      <c r="B486" s="31" t="s">
        <v>4801</v>
      </c>
      <c r="C486" s="95" t="s">
        <v>957</v>
      </c>
      <c r="D486" s="115"/>
    </row>
    <row r="487" spans="1:4" ht="15" customHeight="1" x14ac:dyDescent="0.25">
      <c r="A487" s="62" t="s">
        <v>1992</v>
      </c>
      <c r="B487" s="31" t="s">
        <v>4801</v>
      </c>
      <c r="C487" s="95" t="s">
        <v>958</v>
      </c>
      <c r="D487" s="115"/>
    </row>
    <row r="488" spans="1:4" ht="15" customHeight="1" x14ac:dyDescent="0.25">
      <c r="A488" s="62">
        <v>652.91</v>
      </c>
      <c r="B488" s="31" t="s">
        <v>4801</v>
      </c>
      <c r="C488" s="95" t="s">
        <v>48</v>
      </c>
      <c r="D488" s="115"/>
    </row>
    <row r="489" spans="1:4" ht="15" customHeight="1" x14ac:dyDescent="0.25">
      <c r="A489" s="62">
        <v>652.92999999999995</v>
      </c>
      <c r="B489" s="31" t="s">
        <v>4801</v>
      </c>
      <c r="C489" s="95" t="s">
        <v>959</v>
      </c>
      <c r="D489" s="115"/>
    </row>
    <row r="490" spans="1:4" ht="15" customHeight="1" x14ac:dyDescent="0.25">
      <c r="A490" s="62" t="s">
        <v>1993</v>
      </c>
      <c r="B490" s="31" t="s">
        <v>4801</v>
      </c>
      <c r="C490" s="95" t="s">
        <v>960</v>
      </c>
      <c r="D490" s="115"/>
    </row>
    <row r="491" spans="1:4" ht="15" customHeight="1" x14ac:dyDescent="0.25">
      <c r="A491" s="62">
        <v>653.01</v>
      </c>
      <c r="B491" s="31" t="s">
        <v>4801</v>
      </c>
      <c r="C491" s="95" t="s">
        <v>49</v>
      </c>
      <c r="D491" s="115"/>
    </row>
    <row r="492" spans="1:4" ht="15" customHeight="1" x14ac:dyDescent="0.25">
      <c r="A492" s="62">
        <v>653.03</v>
      </c>
      <c r="B492" s="31" t="s">
        <v>4801</v>
      </c>
      <c r="C492" s="95" t="s">
        <v>961</v>
      </c>
      <c r="D492" s="115"/>
    </row>
    <row r="493" spans="1:4" ht="15" customHeight="1" x14ac:dyDescent="0.25">
      <c r="A493" s="62" t="s">
        <v>1994</v>
      </c>
      <c r="B493" s="31" t="s">
        <v>4801</v>
      </c>
      <c r="C493" s="95" t="s">
        <v>273</v>
      </c>
      <c r="D493" s="115"/>
    </row>
    <row r="494" spans="1:4" ht="15" customHeight="1" x14ac:dyDescent="0.25">
      <c r="A494" s="62">
        <v>653.11</v>
      </c>
      <c r="B494" s="31" t="s">
        <v>4801</v>
      </c>
      <c r="C494" s="95" t="s">
        <v>50</v>
      </c>
      <c r="D494" s="115"/>
    </row>
    <row r="495" spans="1:4" ht="15" customHeight="1" x14ac:dyDescent="0.25">
      <c r="A495" s="62">
        <v>653.13</v>
      </c>
      <c r="B495" s="31" t="s">
        <v>4801</v>
      </c>
      <c r="C495" s="95" t="s">
        <v>962</v>
      </c>
      <c r="D495" s="115"/>
    </row>
    <row r="496" spans="1:4" ht="15" customHeight="1" x14ac:dyDescent="0.25">
      <c r="A496" s="62" t="s">
        <v>1995</v>
      </c>
      <c r="B496" s="31" t="s">
        <v>4801</v>
      </c>
      <c r="C496" s="95" t="s">
        <v>274</v>
      </c>
      <c r="D496" s="115"/>
    </row>
    <row r="497" spans="1:4" ht="15" customHeight="1" x14ac:dyDescent="0.25">
      <c r="A497" s="62">
        <v>653.21</v>
      </c>
      <c r="B497" s="31" t="s">
        <v>4801</v>
      </c>
      <c r="C497" s="95" t="s">
        <v>51</v>
      </c>
      <c r="D497" s="115"/>
    </row>
    <row r="498" spans="1:4" ht="15" customHeight="1" x14ac:dyDescent="0.25">
      <c r="A498" s="62">
        <v>653.23</v>
      </c>
      <c r="B498" s="31" t="s">
        <v>4801</v>
      </c>
      <c r="C498" s="95" t="s">
        <v>963</v>
      </c>
      <c r="D498" s="115"/>
    </row>
    <row r="499" spans="1:4" ht="15" customHeight="1" x14ac:dyDescent="0.25">
      <c r="A499" s="62" t="s">
        <v>1996</v>
      </c>
      <c r="B499" s="31" t="s">
        <v>4801</v>
      </c>
      <c r="C499" s="95" t="s">
        <v>964</v>
      </c>
      <c r="D499" s="115"/>
    </row>
    <row r="500" spans="1:4" ht="15" customHeight="1" x14ac:dyDescent="0.25">
      <c r="A500" s="62">
        <v>653.30999999999995</v>
      </c>
      <c r="B500" s="31" t="s">
        <v>4801</v>
      </c>
      <c r="C500" s="95" t="s">
        <v>52</v>
      </c>
      <c r="D500" s="115"/>
    </row>
    <row r="501" spans="1:4" ht="15" customHeight="1" x14ac:dyDescent="0.25">
      <c r="A501" s="62">
        <v>653.33000000000004</v>
      </c>
      <c r="B501" s="31" t="s">
        <v>4801</v>
      </c>
      <c r="C501" s="95" t="s">
        <v>965</v>
      </c>
      <c r="D501" s="115"/>
    </row>
    <row r="502" spans="1:4" ht="15" customHeight="1" x14ac:dyDescent="0.25">
      <c r="A502" s="62" t="s">
        <v>1997</v>
      </c>
      <c r="B502" s="31" t="s">
        <v>4801</v>
      </c>
      <c r="C502" s="95" t="s">
        <v>966</v>
      </c>
      <c r="D502" s="115"/>
    </row>
    <row r="503" spans="1:4" ht="15" customHeight="1" x14ac:dyDescent="0.25">
      <c r="A503" s="62" t="s">
        <v>1998</v>
      </c>
      <c r="B503" s="31" t="s">
        <v>4801</v>
      </c>
      <c r="C503" s="95" t="s">
        <v>53</v>
      </c>
      <c r="D503" s="115"/>
    </row>
    <row r="504" spans="1:4" ht="15" customHeight="1" x14ac:dyDescent="0.25">
      <c r="A504" s="62">
        <v>653.42999999999995</v>
      </c>
      <c r="B504" s="31" t="s">
        <v>4801</v>
      </c>
      <c r="C504" s="95" t="s">
        <v>967</v>
      </c>
      <c r="D504" s="115"/>
    </row>
    <row r="505" spans="1:4" ht="15" customHeight="1" x14ac:dyDescent="0.25">
      <c r="A505" s="62" t="s">
        <v>1999</v>
      </c>
      <c r="B505" s="31" t="s">
        <v>4801</v>
      </c>
      <c r="C505" s="95" t="s">
        <v>968</v>
      </c>
      <c r="D505" s="115"/>
    </row>
    <row r="506" spans="1:4" ht="15" customHeight="1" x14ac:dyDescent="0.25">
      <c r="A506" s="62">
        <v>653.51</v>
      </c>
      <c r="B506" s="31" t="s">
        <v>4801</v>
      </c>
      <c r="C506" s="95" t="s">
        <v>54</v>
      </c>
      <c r="D506" s="115"/>
    </row>
    <row r="507" spans="1:4" ht="15" customHeight="1" x14ac:dyDescent="0.25">
      <c r="A507" s="62">
        <v>653.53</v>
      </c>
      <c r="B507" s="31" t="s">
        <v>4801</v>
      </c>
      <c r="C507" s="95" t="s">
        <v>969</v>
      </c>
      <c r="D507" s="115"/>
    </row>
    <row r="508" spans="1:4" ht="15" customHeight="1" x14ac:dyDescent="0.25">
      <c r="A508" s="62" t="s">
        <v>2000</v>
      </c>
      <c r="B508" s="31" t="s">
        <v>4801</v>
      </c>
      <c r="C508" s="95" t="s">
        <v>970</v>
      </c>
      <c r="D508" s="115"/>
    </row>
    <row r="509" spans="1:4" ht="15" customHeight="1" x14ac:dyDescent="0.25">
      <c r="A509" s="62">
        <v>653.61</v>
      </c>
      <c r="B509" s="31" t="s">
        <v>4801</v>
      </c>
      <c r="C509" s="95" t="s">
        <v>55</v>
      </c>
      <c r="D509" s="115"/>
    </row>
    <row r="510" spans="1:4" ht="15" customHeight="1" x14ac:dyDescent="0.25">
      <c r="A510" s="62">
        <v>653.63</v>
      </c>
      <c r="B510" s="31" t="s">
        <v>4801</v>
      </c>
      <c r="C510" s="95" t="s">
        <v>971</v>
      </c>
      <c r="D510" s="115"/>
    </row>
    <row r="511" spans="1:4" ht="15" customHeight="1" x14ac:dyDescent="0.25">
      <c r="A511" s="62" t="s">
        <v>2001</v>
      </c>
      <c r="B511" s="31" t="s">
        <v>4801</v>
      </c>
      <c r="C511" s="95" t="s">
        <v>972</v>
      </c>
      <c r="D511" s="115"/>
    </row>
    <row r="512" spans="1:4" ht="15" customHeight="1" x14ac:dyDescent="0.25">
      <c r="A512" s="62">
        <v>653.71</v>
      </c>
      <c r="B512" s="31" t="s">
        <v>4801</v>
      </c>
      <c r="C512" s="95" t="s">
        <v>56</v>
      </c>
      <c r="D512" s="115"/>
    </row>
    <row r="513" spans="1:4" ht="15" customHeight="1" x14ac:dyDescent="0.25">
      <c r="A513" s="62">
        <v>653.73</v>
      </c>
      <c r="B513" s="31" t="s">
        <v>4801</v>
      </c>
      <c r="C513" s="95" t="s">
        <v>973</v>
      </c>
      <c r="D513" s="115"/>
    </row>
    <row r="514" spans="1:4" ht="15" customHeight="1" x14ac:dyDescent="0.25">
      <c r="A514" s="62" t="s">
        <v>2002</v>
      </c>
      <c r="B514" s="31" t="s">
        <v>4801</v>
      </c>
      <c r="C514" s="95" t="s">
        <v>974</v>
      </c>
      <c r="D514" s="115"/>
    </row>
    <row r="515" spans="1:4" ht="15" customHeight="1" x14ac:dyDescent="0.25">
      <c r="A515" s="62">
        <v>653.80999999999995</v>
      </c>
      <c r="B515" s="31" t="s">
        <v>4801</v>
      </c>
      <c r="C515" s="95" t="s">
        <v>57</v>
      </c>
      <c r="D515" s="115"/>
    </row>
    <row r="516" spans="1:4" ht="15" customHeight="1" x14ac:dyDescent="0.25">
      <c r="A516" s="62">
        <v>653.83000000000004</v>
      </c>
      <c r="B516" s="31" t="s">
        <v>4801</v>
      </c>
      <c r="C516" s="95" t="s">
        <v>975</v>
      </c>
      <c r="D516" s="115"/>
    </row>
    <row r="517" spans="1:4" ht="15" customHeight="1" x14ac:dyDescent="0.25">
      <c r="A517" s="62" t="s">
        <v>2003</v>
      </c>
      <c r="B517" s="31" t="s">
        <v>4801</v>
      </c>
      <c r="C517" s="95" t="s">
        <v>976</v>
      </c>
      <c r="D517" s="115"/>
    </row>
    <row r="518" spans="1:4" ht="15" customHeight="1" x14ac:dyDescent="0.25">
      <c r="A518" s="62">
        <v>653.91</v>
      </c>
      <c r="B518" s="31" t="s">
        <v>4801</v>
      </c>
      <c r="C518" s="95" t="s">
        <v>58</v>
      </c>
      <c r="D518" s="115"/>
    </row>
    <row r="519" spans="1:4" ht="15" customHeight="1" x14ac:dyDescent="0.25">
      <c r="A519" s="62">
        <v>653.92999999999995</v>
      </c>
      <c r="B519" s="31" t="s">
        <v>4801</v>
      </c>
      <c r="C519" s="95" t="s">
        <v>977</v>
      </c>
      <c r="D519" s="115"/>
    </row>
    <row r="520" spans="1:4" ht="15" customHeight="1" x14ac:dyDescent="0.25">
      <c r="A520" s="62" t="s">
        <v>2004</v>
      </c>
      <c r="B520" s="31" t="s">
        <v>4801</v>
      </c>
      <c r="C520" s="95" t="s">
        <v>978</v>
      </c>
      <c r="D520" s="115"/>
    </row>
    <row r="521" spans="1:4" ht="15" customHeight="1" x14ac:dyDescent="0.25">
      <c r="A521" s="62">
        <v>654.01</v>
      </c>
      <c r="B521" s="31" t="s">
        <v>4801</v>
      </c>
      <c r="C521" s="95" t="s">
        <v>554</v>
      </c>
      <c r="D521" s="115"/>
    </row>
    <row r="522" spans="1:4" ht="15" customHeight="1" x14ac:dyDescent="0.25">
      <c r="A522" s="62">
        <v>654.02</v>
      </c>
      <c r="B522" s="31" t="s">
        <v>4801</v>
      </c>
      <c r="C522" s="95" t="s">
        <v>59</v>
      </c>
      <c r="D522" s="115"/>
    </row>
    <row r="523" spans="1:4" ht="15" customHeight="1" x14ac:dyDescent="0.25">
      <c r="A523" s="62">
        <v>654.03</v>
      </c>
      <c r="B523" s="31" t="s">
        <v>4801</v>
      </c>
      <c r="C523" s="95" t="s">
        <v>979</v>
      </c>
      <c r="D523" s="115"/>
    </row>
    <row r="524" spans="1:4" ht="15" customHeight="1" x14ac:dyDescent="0.25">
      <c r="A524" s="62">
        <v>654.04</v>
      </c>
      <c r="B524" s="31" t="s">
        <v>4801</v>
      </c>
      <c r="C524" s="95" t="s">
        <v>980</v>
      </c>
      <c r="D524" s="115"/>
    </row>
    <row r="525" spans="1:4" ht="15" customHeight="1" x14ac:dyDescent="0.25">
      <c r="A525" s="62" t="s">
        <v>2005</v>
      </c>
      <c r="B525" s="31" t="s">
        <v>4801</v>
      </c>
      <c r="C525" s="95" t="s">
        <v>275</v>
      </c>
      <c r="D525" s="115"/>
    </row>
    <row r="526" spans="1:4" ht="15" customHeight="1" x14ac:dyDescent="0.25">
      <c r="A526" s="62">
        <v>654.11</v>
      </c>
      <c r="B526" s="31" t="s">
        <v>4801</v>
      </c>
      <c r="C526" s="95" t="s">
        <v>555</v>
      </c>
      <c r="D526" s="115"/>
    </row>
    <row r="527" spans="1:4" ht="15" customHeight="1" x14ac:dyDescent="0.25">
      <c r="A527" s="62">
        <v>654.12</v>
      </c>
      <c r="B527" s="31" t="s">
        <v>4801</v>
      </c>
      <c r="C527" s="95" t="s">
        <v>60</v>
      </c>
      <c r="D527" s="115"/>
    </row>
    <row r="528" spans="1:4" ht="15" customHeight="1" x14ac:dyDescent="0.25">
      <c r="A528" s="62">
        <v>654.13</v>
      </c>
      <c r="B528" s="31" t="s">
        <v>4801</v>
      </c>
      <c r="C528" s="95" t="s">
        <v>981</v>
      </c>
      <c r="D528" s="115"/>
    </row>
    <row r="529" spans="1:4" ht="15" customHeight="1" x14ac:dyDescent="0.25">
      <c r="A529" s="62">
        <v>654.14</v>
      </c>
      <c r="B529" s="31" t="s">
        <v>4801</v>
      </c>
      <c r="C529" s="95" t="s">
        <v>982</v>
      </c>
      <c r="D529" s="115"/>
    </row>
    <row r="530" spans="1:4" ht="15" customHeight="1" x14ac:dyDescent="0.25">
      <c r="A530" s="62" t="s">
        <v>2006</v>
      </c>
      <c r="B530" s="31" t="s">
        <v>4801</v>
      </c>
      <c r="C530" s="95" t="s">
        <v>276</v>
      </c>
      <c r="D530" s="115"/>
    </row>
    <row r="531" spans="1:4" ht="15" customHeight="1" x14ac:dyDescent="0.25">
      <c r="A531" s="62">
        <v>654.21</v>
      </c>
      <c r="B531" s="31" t="s">
        <v>4801</v>
      </c>
      <c r="C531" s="95" t="s">
        <v>556</v>
      </c>
      <c r="D531" s="115"/>
    </row>
    <row r="532" spans="1:4" ht="15" customHeight="1" x14ac:dyDescent="0.25">
      <c r="A532" s="62">
        <v>654.23</v>
      </c>
      <c r="B532" s="31" t="s">
        <v>4801</v>
      </c>
      <c r="C532" s="95" t="s">
        <v>557</v>
      </c>
      <c r="D532" s="115"/>
    </row>
    <row r="533" spans="1:4" ht="15" customHeight="1" x14ac:dyDescent="0.25">
      <c r="A533" s="62" t="s">
        <v>2007</v>
      </c>
      <c r="B533" s="31" t="s">
        <v>4801</v>
      </c>
      <c r="C533" s="95" t="s">
        <v>983</v>
      </c>
      <c r="D533" s="115"/>
    </row>
    <row r="534" spans="1:4" ht="15" customHeight="1" x14ac:dyDescent="0.25">
      <c r="A534" s="62">
        <v>654.30999999999995</v>
      </c>
      <c r="B534" s="31" t="s">
        <v>4801</v>
      </c>
      <c r="C534" s="95" t="s">
        <v>61</v>
      </c>
      <c r="D534" s="115"/>
    </row>
    <row r="535" spans="1:4" ht="15" customHeight="1" x14ac:dyDescent="0.25">
      <c r="A535" s="62">
        <v>654.32000000000005</v>
      </c>
      <c r="B535" s="31" t="s">
        <v>4801</v>
      </c>
      <c r="C535" s="95" t="s">
        <v>62</v>
      </c>
      <c r="D535" s="115"/>
    </row>
    <row r="536" spans="1:4" ht="15" customHeight="1" x14ac:dyDescent="0.25">
      <c r="A536" s="62">
        <v>654.33000000000004</v>
      </c>
      <c r="B536" s="31" t="s">
        <v>4801</v>
      </c>
      <c r="C536" s="95" t="s">
        <v>984</v>
      </c>
      <c r="D536" s="115"/>
    </row>
    <row r="537" spans="1:4" ht="15" customHeight="1" x14ac:dyDescent="0.25">
      <c r="A537" s="62">
        <v>654.34</v>
      </c>
      <c r="B537" s="31" t="s">
        <v>4801</v>
      </c>
      <c r="C537" s="95" t="s">
        <v>985</v>
      </c>
      <c r="D537" s="115"/>
    </row>
    <row r="538" spans="1:4" ht="15" customHeight="1" x14ac:dyDescent="0.25">
      <c r="A538" s="62" t="s">
        <v>2008</v>
      </c>
      <c r="B538" s="31" t="s">
        <v>4801</v>
      </c>
      <c r="C538" s="95" t="s">
        <v>986</v>
      </c>
      <c r="D538" s="115"/>
    </row>
    <row r="539" spans="1:4" ht="15" customHeight="1" x14ac:dyDescent="0.25">
      <c r="A539" s="62">
        <v>654.41</v>
      </c>
      <c r="B539" s="31" t="s">
        <v>4801</v>
      </c>
      <c r="C539" s="95" t="s">
        <v>63</v>
      </c>
      <c r="D539" s="115"/>
    </row>
    <row r="540" spans="1:4" ht="15" customHeight="1" x14ac:dyDescent="0.25">
      <c r="A540" s="62">
        <v>654.41999999999996</v>
      </c>
      <c r="B540" s="31" t="s">
        <v>4801</v>
      </c>
      <c r="C540" s="95" t="s">
        <v>64</v>
      </c>
      <c r="D540" s="115"/>
    </row>
    <row r="541" spans="1:4" ht="15" customHeight="1" x14ac:dyDescent="0.25">
      <c r="A541" s="62">
        <v>654.42999999999995</v>
      </c>
      <c r="B541" s="31" t="s">
        <v>4801</v>
      </c>
      <c r="C541" s="95" t="s">
        <v>987</v>
      </c>
      <c r="D541" s="115"/>
    </row>
    <row r="542" spans="1:4" ht="15" customHeight="1" x14ac:dyDescent="0.25">
      <c r="A542" s="62">
        <v>654.44000000000005</v>
      </c>
      <c r="B542" s="31" t="s">
        <v>4801</v>
      </c>
      <c r="C542" s="95" t="s">
        <v>988</v>
      </c>
      <c r="D542" s="115"/>
    </row>
    <row r="543" spans="1:4" ht="15" customHeight="1" x14ac:dyDescent="0.25">
      <c r="A543" s="62" t="s">
        <v>2009</v>
      </c>
      <c r="B543" s="31" t="s">
        <v>4801</v>
      </c>
      <c r="C543" s="95" t="s">
        <v>277</v>
      </c>
      <c r="D543" s="115"/>
    </row>
    <row r="544" spans="1:4" ht="15" customHeight="1" x14ac:dyDescent="0.25">
      <c r="A544" s="62">
        <v>654.51</v>
      </c>
      <c r="B544" s="31" t="s">
        <v>4801</v>
      </c>
      <c r="C544" s="95" t="s">
        <v>558</v>
      </c>
      <c r="D544" s="115"/>
    </row>
    <row r="545" spans="1:4" ht="15" customHeight="1" x14ac:dyDescent="0.25">
      <c r="A545" s="62">
        <v>654.52</v>
      </c>
      <c r="B545" s="31" t="s">
        <v>4801</v>
      </c>
      <c r="C545" s="95" t="s">
        <v>65</v>
      </c>
      <c r="D545" s="115"/>
    </row>
    <row r="546" spans="1:4" ht="15" customHeight="1" x14ac:dyDescent="0.25">
      <c r="A546" s="62">
        <v>654.53</v>
      </c>
      <c r="B546" s="31" t="s">
        <v>4801</v>
      </c>
      <c r="C546" s="95" t="s">
        <v>989</v>
      </c>
      <c r="D546" s="115"/>
    </row>
    <row r="547" spans="1:4" ht="15" customHeight="1" x14ac:dyDescent="0.25">
      <c r="A547" s="62">
        <v>654.54</v>
      </c>
      <c r="B547" s="31" t="s">
        <v>4801</v>
      </c>
      <c r="C547" s="95" t="s">
        <v>990</v>
      </c>
      <c r="D547" s="115"/>
    </row>
    <row r="548" spans="1:4" ht="15" customHeight="1" x14ac:dyDescent="0.25">
      <c r="A548" s="62" t="s">
        <v>2010</v>
      </c>
      <c r="B548" s="31" t="s">
        <v>4801</v>
      </c>
      <c r="C548" s="95" t="s">
        <v>278</v>
      </c>
      <c r="D548" s="115"/>
    </row>
    <row r="549" spans="1:4" ht="15" customHeight="1" x14ac:dyDescent="0.25">
      <c r="A549" s="62">
        <v>654.61</v>
      </c>
      <c r="B549" s="31" t="s">
        <v>4801</v>
      </c>
      <c r="C549" s="95" t="s">
        <v>559</v>
      </c>
      <c r="D549" s="115"/>
    </row>
    <row r="550" spans="1:4" ht="15" customHeight="1" x14ac:dyDescent="0.25">
      <c r="A550" s="62">
        <v>654.62</v>
      </c>
      <c r="B550" s="31" t="s">
        <v>4801</v>
      </c>
      <c r="C550" s="95" t="s">
        <v>66</v>
      </c>
      <c r="D550" s="115"/>
    </row>
    <row r="551" spans="1:4" ht="15" customHeight="1" x14ac:dyDescent="0.25">
      <c r="A551" s="62">
        <v>654.63</v>
      </c>
      <c r="B551" s="31" t="s">
        <v>4801</v>
      </c>
      <c r="C551" s="95" t="s">
        <v>991</v>
      </c>
      <c r="D551" s="115"/>
    </row>
    <row r="552" spans="1:4" ht="15" customHeight="1" x14ac:dyDescent="0.25">
      <c r="A552" s="62">
        <v>654.64</v>
      </c>
      <c r="B552" s="31" t="s">
        <v>4801</v>
      </c>
      <c r="C552" s="95" t="s">
        <v>992</v>
      </c>
      <c r="D552" s="115"/>
    </row>
    <row r="553" spans="1:4" ht="15" customHeight="1" x14ac:dyDescent="0.25">
      <c r="A553" s="62" t="s">
        <v>2011</v>
      </c>
      <c r="B553" s="31" t="s">
        <v>4801</v>
      </c>
      <c r="C553" s="95" t="s">
        <v>279</v>
      </c>
      <c r="D553" s="115"/>
    </row>
    <row r="554" spans="1:4" ht="15" customHeight="1" x14ac:dyDescent="0.25">
      <c r="A554" s="62">
        <v>654.71</v>
      </c>
      <c r="B554" s="31" t="s">
        <v>4801</v>
      </c>
      <c r="C554" s="95" t="s">
        <v>560</v>
      </c>
      <c r="D554" s="115"/>
    </row>
    <row r="555" spans="1:4" ht="15" customHeight="1" x14ac:dyDescent="0.25">
      <c r="A555" s="62">
        <v>654.72</v>
      </c>
      <c r="B555" s="31" t="s">
        <v>4801</v>
      </c>
      <c r="C555" s="95" t="s">
        <v>67</v>
      </c>
      <c r="D555" s="115"/>
    </row>
    <row r="556" spans="1:4" ht="15" customHeight="1" x14ac:dyDescent="0.25">
      <c r="A556" s="62">
        <v>654.73</v>
      </c>
      <c r="B556" s="31" t="s">
        <v>4801</v>
      </c>
      <c r="C556" s="95" t="s">
        <v>993</v>
      </c>
      <c r="D556" s="115"/>
    </row>
    <row r="557" spans="1:4" ht="15" customHeight="1" x14ac:dyDescent="0.25">
      <c r="A557" s="62">
        <v>654.74</v>
      </c>
      <c r="B557" s="31" t="s">
        <v>4801</v>
      </c>
      <c r="C557" s="95" t="s">
        <v>994</v>
      </c>
      <c r="D557" s="115"/>
    </row>
    <row r="558" spans="1:4" ht="15" customHeight="1" x14ac:dyDescent="0.25">
      <c r="A558" s="62" t="s">
        <v>2012</v>
      </c>
      <c r="B558" s="31" t="s">
        <v>4801</v>
      </c>
      <c r="C558" s="95" t="s">
        <v>280</v>
      </c>
      <c r="D558" s="115"/>
    </row>
    <row r="559" spans="1:4" ht="15" customHeight="1" x14ac:dyDescent="0.25">
      <c r="A559" s="62">
        <v>654.80999999999995</v>
      </c>
      <c r="B559" s="31" t="s">
        <v>4801</v>
      </c>
      <c r="C559" s="95" t="s">
        <v>561</v>
      </c>
      <c r="D559" s="115"/>
    </row>
    <row r="560" spans="1:4" ht="15" customHeight="1" x14ac:dyDescent="0.25">
      <c r="A560" s="62">
        <v>654.82000000000005</v>
      </c>
      <c r="B560" s="31" t="s">
        <v>4801</v>
      </c>
      <c r="C560" s="95" t="s">
        <v>68</v>
      </c>
      <c r="D560" s="115"/>
    </row>
    <row r="561" spans="1:4" ht="15" customHeight="1" x14ac:dyDescent="0.25">
      <c r="A561" s="62">
        <v>654.83000000000004</v>
      </c>
      <c r="B561" s="31" t="s">
        <v>4801</v>
      </c>
      <c r="C561" s="95" t="s">
        <v>995</v>
      </c>
      <c r="D561" s="115"/>
    </row>
    <row r="562" spans="1:4" ht="15" customHeight="1" x14ac:dyDescent="0.25">
      <c r="A562" s="62">
        <v>654.84</v>
      </c>
      <c r="B562" s="31" t="s">
        <v>4801</v>
      </c>
      <c r="C562" s="95" t="s">
        <v>996</v>
      </c>
      <c r="D562" s="115"/>
    </row>
    <row r="563" spans="1:4" ht="15" customHeight="1" x14ac:dyDescent="0.25">
      <c r="A563" s="62" t="s">
        <v>2013</v>
      </c>
      <c r="B563" s="31" t="s">
        <v>4801</v>
      </c>
      <c r="C563" s="95" t="s">
        <v>281</v>
      </c>
      <c r="D563" s="115"/>
    </row>
    <row r="564" spans="1:4" ht="15" customHeight="1" x14ac:dyDescent="0.25">
      <c r="A564" s="62">
        <v>654.91</v>
      </c>
      <c r="B564" s="31" t="s">
        <v>4801</v>
      </c>
      <c r="C564" s="95" t="s">
        <v>562</v>
      </c>
      <c r="D564" s="115"/>
    </row>
    <row r="565" spans="1:4" ht="15" customHeight="1" x14ac:dyDescent="0.25">
      <c r="A565" s="62">
        <v>654.91999999999996</v>
      </c>
      <c r="B565" s="31" t="s">
        <v>4801</v>
      </c>
      <c r="C565" s="95" t="s">
        <v>69</v>
      </c>
      <c r="D565" s="115"/>
    </row>
    <row r="566" spans="1:4" ht="15" customHeight="1" x14ac:dyDescent="0.25">
      <c r="A566" s="62">
        <v>654.92999999999995</v>
      </c>
      <c r="B566" s="31" t="s">
        <v>4801</v>
      </c>
      <c r="C566" s="95" t="s">
        <v>997</v>
      </c>
      <c r="D566" s="115"/>
    </row>
    <row r="567" spans="1:4" ht="15" customHeight="1" x14ac:dyDescent="0.25">
      <c r="A567" s="62">
        <v>654.94000000000005</v>
      </c>
      <c r="B567" s="31" t="s">
        <v>4801</v>
      </c>
      <c r="C567" s="95" t="s">
        <v>998</v>
      </c>
      <c r="D567" s="115"/>
    </row>
    <row r="568" spans="1:4" ht="15" customHeight="1" x14ac:dyDescent="0.25">
      <c r="A568" s="62" t="s">
        <v>2014</v>
      </c>
      <c r="B568" s="31" t="s">
        <v>4801</v>
      </c>
      <c r="C568" s="95" t="s">
        <v>282</v>
      </c>
      <c r="D568" s="115"/>
    </row>
    <row r="569" spans="1:4" ht="15" customHeight="1" x14ac:dyDescent="0.25">
      <c r="A569" s="62">
        <v>655.01</v>
      </c>
      <c r="B569" s="31" t="s">
        <v>4801</v>
      </c>
      <c r="C569" s="95" t="s">
        <v>563</v>
      </c>
      <c r="D569" s="115"/>
    </row>
    <row r="570" spans="1:4" ht="15" customHeight="1" x14ac:dyDescent="0.25">
      <c r="A570" s="62">
        <v>655.03</v>
      </c>
      <c r="B570" s="31" t="s">
        <v>4801</v>
      </c>
      <c r="C570" s="95" t="s">
        <v>999</v>
      </c>
      <c r="D570" s="115"/>
    </row>
    <row r="571" spans="1:4" ht="15" customHeight="1" x14ac:dyDescent="0.25">
      <c r="A571" s="62" t="s">
        <v>2015</v>
      </c>
      <c r="B571" s="31" t="s">
        <v>4801</v>
      </c>
      <c r="C571" s="95" t="s">
        <v>283</v>
      </c>
      <c r="D571" s="115"/>
    </row>
    <row r="572" spans="1:4" ht="15" customHeight="1" x14ac:dyDescent="0.25">
      <c r="A572" s="62">
        <v>655.11</v>
      </c>
      <c r="B572" s="31" t="s">
        <v>4801</v>
      </c>
      <c r="C572" s="95" t="s">
        <v>564</v>
      </c>
      <c r="D572" s="115"/>
    </row>
    <row r="573" spans="1:4" ht="15" customHeight="1" x14ac:dyDescent="0.25">
      <c r="A573" s="62">
        <v>655.13</v>
      </c>
      <c r="B573" s="31" t="s">
        <v>4801</v>
      </c>
      <c r="C573" s="95" t="s">
        <v>1000</v>
      </c>
      <c r="D573" s="115"/>
    </row>
    <row r="574" spans="1:4" ht="15" customHeight="1" x14ac:dyDescent="0.25">
      <c r="A574" s="62" t="s">
        <v>2016</v>
      </c>
      <c r="B574" s="31" t="s">
        <v>4801</v>
      </c>
      <c r="C574" s="95" t="s">
        <v>284</v>
      </c>
      <c r="D574" s="115"/>
    </row>
    <row r="575" spans="1:4" ht="15" customHeight="1" x14ac:dyDescent="0.25">
      <c r="A575" s="62">
        <v>655.21</v>
      </c>
      <c r="B575" s="31" t="s">
        <v>4801</v>
      </c>
      <c r="C575" s="95" t="s">
        <v>565</v>
      </c>
      <c r="D575" s="115"/>
    </row>
    <row r="576" spans="1:4" ht="15" customHeight="1" x14ac:dyDescent="0.25">
      <c r="A576" s="62">
        <v>655.23</v>
      </c>
      <c r="B576" s="31" t="s">
        <v>4801</v>
      </c>
      <c r="C576" s="95" t="s">
        <v>1001</v>
      </c>
      <c r="D576" s="115"/>
    </row>
    <row r="577" spans="1:4" ht="15" customHeight="1" x14ac:dyDescent="0.25">
      <c r="A577" s="62" t="s">
        <v>2017</v>
      </c>
      <c r="B577" s="31" t="s">
        <v>4801</v>
      </c>
      <c r="C577" s="95" t="s">
        <v>285</v>
      </c>
      <c r="D577" s="115"/>
    </row>
    <row r="578" spans="1:4" ht="15" customHeight="1" x14ac:dyDescent="0.25">
      <c r="A578" s="62">
        <v>655.30999999999995</v>
      </c>
      <c r="B578" s="31" t="s">
        <v>4801</v>
      </c>
      <c r="C578" s="95" t="s">
        <v>566</v>
      </c>
      <c r="D578" s="115"/>
    </row>
    <row r="579" spans="1:4" ht="15" customHeight="1" x14ac:dyDescent="0.25">
      <c r="A579" s="62">
        <v>655.33000000000004</v>
      </c>
      <c r="B579" s="31" t="s">
        <v>4801</v>
      </c>
      <c r="C579" s="95" t="s">
        <v>1002</v>
      </c>
      <c r="D579" s="115"/>
    </row>
    <row r="580" spans="1:4" ht="15" customHeight="1" x14ac:dyDescent="0.25">
      <c r="A580" s="62" t="s">
        <v>2018</v>
      </c>
      <c r="B580" s="31" t="s">
        <v>4801</v>
      </c>
      <c r="C580" s="95" t="s">
        <v>286</v>
      </c>
      <c r="D580" s="115"/>
    </row>
    <row r="581" spans="1:4" ht="15" customHeight="1" x14ac:dyDescent="0.25">
      <c r="A581" s="62">
        <v>655.41</v>
      </c>
      <c r="B581" s="31" t="s">
        <v>4801</v>
      </c>
      <c r="C581" s="95" t="s">
        <v>567</v>
      </c>
      <c r="D581" s="115"/>
    </row>
    <row r="582" spans="1:4" ht="15" customHeight="1" x14ac:dyDescent="0.25">
      <c r="A582" s="62">
        <v>655.43</v>
      </c>
      <c r="B582" s="31" t="s">
        <v>4801</v>
      </c>
      <c r="C582" s="95" t="s">
        <v>1003</v>
      </c>
      <c r="D582" s="115"/>
    </row>
    <row r="583" spans="1:4" ht="15" customHeight="1" x14ac:dyDescent="0.25">
      <c r="A583" s="62" t="s">
        <v>2019</v>
      </c>
      <c r="B583" s="31" t="s">
        <v>4801</v>
      </c>
      <c r="C583" s="95" t="s">
        <v>1004</v>
      </c>
      <c r="D583" s="115"/>
    </row>
    <row r="584" spans="1:4" ht="15" customHeight="1" x14ac:dyDescent="0.25">
      <c r="A584" s="62">
        <v>655.51</v>
      </c>
      <c r="B584" s="31" t="s">
        <v>4801</v>
      </c>
      <c r="C584" s="95" t="s">
        <v>70</v>
      </c>
      <c r="D584" s="115"/>
    </row>
    <row r="585" spans="1:4" ht="15" customHeight="1" x14ac:dyDescent="0.25">
      <c r="A585" s="62">
        <v>655.53</v>
      </c>
      <c r="B585" s="31" t="s">
        <v>4801</v>
      </c>
      <c r="C585" s="95" t="s">
        <v>1005</v>
      </c>
      <c r="D585" s="115"/>
    </row>
    <row r="586" spans="1:4" ht="15" customHeight="1" x14ac:dyDescent="0.25">
      <c r="A586" s="62" t="s">
        <v>2020</v>
      </c>
      <c r="B586" s="31" t="s">
        <v>4801</v>
      </c>
      <c r="C586" s="95" t="s">
        <v>1006</v>
      </c>
      <c r="D586" s="115"/>
    </row>
    <row r="587" spans="1:4" ht="15" customHeight="1" x14ac:dyDescent="0.25">
      <c r="A587" s="62">
        <v>655.61</v>
      </c>
      <c r="B587" s="31" t="s">
        <v>4801</v>
      </c>
      <c r="C587" s="95" t="s">
        <v>71</v>
      </c>
      <c r="D587" s="115"/>
    </row>
    <row r="588" spans="1:4" ht="15" customHeight="1" x14ac:dyDescent="0.25">
      <c r="A588" s="62">
        <v>655.63</v>
      </c>
      <c r="B588" s="31" t="s">
        <v>4801</v>
      </c>
      <c r="C588" s="95" t="s">
        <v>1007</v>
      </c>
      <c r="D588" s="115"/>
    </row>
    <row r="589" spans="1:4" ht="15" customHeight="1" x14ac:dyDescent="0.25">
      <c r="A589" s="62" t="s">
        <v>2021</v>
      </c>
      <c r="B589" s="31" t="s">
        <v>4801</v>
      </c>
      <c r="C589" s="95" t="s">
        <v>1008</v>
      </c>
      <c r="D589" s="115"/>
    </row>
    <row r="590" spans="1:4" ht="15" customHeight="1" x14ac:dyDescent="0.25">
      <c r="A590" s="62">
        <v>655.71</v>
      </c>
      <c r="B590" s="31" t="s">
        <v>4801</v>
      </c>
      <c r="C590" s="95" t="s">
        <v>72</v>
      </c>
      <c r="D590" s="115"/>
    </row>
    <row r="591" spans="1:4" ht="15" customHeight="1" x14ac:dyDescent="0.25">
      <c r="A591" s="62">
        <v>655.73</v>
      </c>
      <c r="B591" s="31" t="s">
        <v>4801</v>
      </c>
      <c r="C591" s="95" t="s">
        <v>1009</v>
      </c>
      <c r="D591" s="115"/>
    </row>
    <row r="592" spans="1:4" ht="15" customHeight="1" x14ac:dyDescent="0.25">
      <c r="A592" s="62" t="s">
        <v>2022</v>
      </c>
      <c r="B592" s="31" t="s">
        <v>4801</v>
      </c>
      <c r="C592" s="95" t="s">
        <v>1010</v>
      </c>
      <c r="D592" s="115"/>
    </row>
    <row r="593" spans="1:4" ht="15" customHeight="1" x14ac:dyDescent="0.25">
      <c r="A593" s="62">
        <v>655.81</v>
      </c>
      <c r="B593" s="31" t="s">
        <v>4801</v>
      </c>
      <c r="C593" s="95" t="s">
        <v>73</v>
      </c>
      <c r="D593" s="115"/>
    </row>
    <row r="594" spans="1:4" ht="15" customHeight="1" x14ac:dyDescent="0.25">
      <c r="A594" s="62">
        <v>655.83</v>
      </c>
      <c r="B594" s="31" t="s">
        <v>4801</v>
      </c>
      <c r="C594" s="95" t="s">
        <v>1011</v>
      </c>
      <c r="D594" s="115"/>
    </row>
    <row r="595" spans="1:4" ht="15" customHeight="1" x14ac:dyDescent="0.25">
      <c r="A595" s="62" t="s">
        <v>2023</v>
      </c>
      <c r="B595" s="31" t="s">
        <v>4801</v>
      </c>
      <c r="C595" s="95" t="s">
        <v>1012</v>
      </c>
      <c r="D595" s="115"/>
    </row>
    <row r="596" spans="1:4" ht="15" customHeight="1" x14ac:dyDescent="0.25">
      <c r="A596" s="62">
        <v>655.91</v>
      </c>
      <c r="B596" s="31" t="s">
        <v>4801</v>
      </c>
      <c r="C596" s="95" t="s">
        <v>74</v>
      </c>
      <c r="D596" s="115"/>
    </row>
    <row r="597" spans="1:4" ht="15" customHeight="1" x14ac:dyDescent="0.25">
      <c r="A597" s="62">
        <v>655.93</v>
      </c>
      <c r="B597" s="31" t="s">
        <v>4801</v>
      </c>
      <c r="C597" s="95" t="s">
        <v>1013</v>
      </c>
      <c r="D597" s="115"/>
    </row>
    <row r="598" spans="1:4" ht="15" customHeight="1" x14ac:dyDescent="0.25">
      <c r="A598" s="62" t="s">
        <v>2024</v>
      </c>
      <c r="B598" s="31" t="s">
        <v>4801</v>
      </c>
      <c r="C598" s="95" t="s">
        <v>287</v>
      </c>
      <c r="D598" s="115"/>
    </row>
    <row r="599" spans="1:4" ht="15" customHeight="1" x14ac:dyDescent="0.25">
      <c r="A599" s="62">
        <v>656.01</v>
      </c>
      <c r="B599" s="31" t="s">
        <v>4801</v>
      </c>
      <c r="C599" s="95" t="s">
        <v>568</v>
      </c>
      <c r="D599" s="115"/>
    </row>
    <row r="600" spans="1:4" ht="15" customHeight="1" x14ac:dyDescent="0.25">
      <c r="A600" s="62">
        <v>656.03</v>
      </c>
      <c r="B600" s="31" t="s">
        <v>4801</v>
      </c>
      <c r="C600" s="95" t="s">
        <v>1014</v>
      </c>
      <c r="D600" s="115"/>
    </row>
    <row r="601" spans="1:4" ht="15" customHeight="1" x14ac:dyDescent="0.25">
      <c r="A601" s="62" t="s">
        <v>2025</v>
      </c>
      <c r="B601" s="31" t="s">
        <v>4801</v>
      </c>
      <c r="C601" s="95" t="s">
        <v>288</v>
      </c>
      <c r="D601" s="115"/>
    </row>
    <row r="602" spans="1:4" ht="15" customHeight="1" x14ac:dyDescent="0.25">
      <c r="A602" s="62">
        <v>656.11</v>
      </c>
      <c r="B602" s="31" t="s">
        <v>4801</v>
      </c>
      <c r="C602" s="95" t="s">
        <v>75</v>
      </c>
      <c r="D602" s="115"/>
    </row>
    <row r="603" spans="1:4" ht="15" customHeight="1" x14ac:dyDescent="0.25">
      <c r="A603" s="62">
        <v>656.13</v>
      </c>
      <c r="B603" s="31" t="s">
        <v>4801</v>
      </c>
      <c r="C603" s="95" t="s">
        <v>1015</v>
      </c>
      <c r="D603" s="115"/>
    </row>
    <row r="604" spans="1:4" ht="15" customHeight="1" x14ac:dyDescent="0.25">
      <c r="A604" s="62" t="s">
        <v>2026</v>
      </c>
      <c r="B604" s="31" t="s">
        <v>4801</v>
      </c>
      <c r="C604" s="95" t="s">
        <v>289</v>
      </c>
      <c r="D604" s="115"/>
    </row>
    <row r="605" spans="1:4" ht="15" customHeight="1" x14ac:dyDescent="0.25">
      <c r="A605" s="62">
        <v>656.21</v>
      </c>
      <c r="B605" s="31" t="s">
        <v>4801</v>
      </c>
      <c r="C605" s="95" t="s">
        <v>76</v>
      </c>
      <c r="D605" s="115"/>
    </row>
    <row r="606" spans="1:4" ht="15" customHeight="1" x14ac:dyDescent="0.25">
      <c r="A606" s="62">
        <v>656.23</v>
      </c>
      <c r="B606" s="31" t="s">
        <v>4801</v>
      </c>
      <c r="C606" s="95" t="s">
        <v>1016</v>
      </c>
      <c r="D606" s="115"/>
    </row>
    <row r="607" spans="1:4" ht="15" customHeight="1" x14ac:dyDescent="0.25">
      <c r="A607" s="62" t="s">
        <v>2027</v>
      </c>
      <c r="B607" s="31" t="s">
        <v>4801</v>
      </c>
      <c r="C607" s="95" t="s">
        <v>1017</v>
      </c>
      <c r="D607" s="115"/>
    </row>
    <row r="608" spans="1:4" ht="15" customHeight="1" x14ac:dyDescent="0.25">
      <c r="A608" s="62">
        <v>656.31</v>
      </c>
      <c r="B608" s="31" t="s">
        <v>4801</v>
      </c>
      <c r="C608" s="95" t="s">
        <v>77</v>
      </c>
      <c r="D608" s="115"/>
    </row>
    <row r="609" spans="1:4" ht="15" customHeight="1" x14ac:dyDescent="0.25">
      <c r="A609" s="62">
        <v>656.33</v>
      </c>
      <c r="B609" s="31" t="s">
        <v>4801</v>
      </c>
      <c r="C609" s="95" t="s">
        <v>1018</v>
      </c>
      <c r="D609" s="115"/>
    </row>
    <row r="610" spans="1:4" ht="15" customHeight="1" x14ac:dyDescent="0.25">
      <c r="A610" s="62" t="s">
        <v>1906</v>
      </c>
      <c r="B610" s="31" t="s">
        <v>4801</v>
      </c>
      <c r="C610" s="95" t="s">
        <v>731</v>
      </c>
      <c r="D610" s="115"/>
    </row>
    <row r="611" spans="1:4" ht="15" customHeight="1" x14ac:dyDescent="0.25">
      <c r="A611" s="62">
        <v>656.41</v>
      </c>
      <c r="B611" s="31" t="s">
        <v>4801</v>
      </c>
      <c r="C611" s="95" t="s">
        <v>78</v>
      </c>
      <c r="D611" s="115"/>
    </row>
    <row r="612" spans="1:4" ht="15" customHeight="1" x14ac:dyDescent="0.25">
      <c r="A612" s="62">
        <v>656.43</v>
      </c>
      <c r="B612" s="31" t="s">
        <v>4801</v>
      </c>
      <c r="C612" s="95" t="s">
        <v>757</v>
      </c>
      <c r="D612" s="115"/>
    </row>
    <row r="613" spans="1:4" ht="15" customHeight="1" x14ac:dyDescent="0.25">
      <c r="A613" s="62" t="s">
        <v>2028</v>
      </c>
      <c r="B613" s="31" t="s">
        <v>4801</v>
      </c>
      <c r="C613" s="95" t="s">
        <v>1019</v>
      </c>
      <c r="D613" s="115"/>
    </row>
    <row r="614" spans="1:4" ht="15" customHeight="1" x14ac:dyDescent="0.25">
      <c r="A614" s="62">
        <v>656.51</v>
      </c>
      <c r="B614" s="31" t="s">
        <v>4801</v>
      </c>
      <c r="C614" s="95" t="s">
        <v>79</v>
      </c>
      <c r="D614" s="115"/>
    </row>
    <row r="615" spans="1:4" ht="15" customHeight="1" x14ac:dyDescent="0.25">
      <c r="A615" s="62">
        <v>656.53</v>
      </c>
      <c r="B615" s="31" t="s">
        <v>4801</v>
      </c>
      <c r="C615" s="95" t="s">
        <v>1020</v>
      </c>
      <c r="D615" s="115"/>
    </row>
    <row r="616" spans="1:4" ht="15" customHeight="1" x14ac:dyDescent="0.25">
      <c r="A616" s="62" t="s">
        <v>2029</v>
      </c>
      <c r="B616" s="31" t="s">
        <v>4801</v>
      </c>
      <c r="C616" s="95" t="s">
        <v>1021</v>
      </c>
      <c r="D616" s="115"/>
    </row>
    <row r="617" spans="1:4" ht="15" customHeight="1" x14ac:dyDescent="0.25">
      <c r="A617" s="62">
        <v>656.61</v>
      </c>
      <c r="B617" s="31" t="s">
        <v>4801</v>
      </c>
      <c r="C617" s="95" t="s">
        <v>80</v>
      </c>
      <c r="D617" s="115"/>
    </row>
    <row r="618" spans="1:4" ht="15" customHeight="1" x14ac:dyDescent="0.25">
      <c r="A618" s="62">
        <v>656.63</v>
      </c>
      <c r="B618" s="31" t="s">
        <v>4801</v>
      </c>
      <c r="C618" s="95" t="s">
        <v>1022</v>
      </c>
      <c r="D618" s="115"/>
    </row>
    <row r="619" spans="1:4" ht="15" customHeight="1" x14ac:dyDescent="0.25">
      <c r="A619" s="62" t="s">
        <v>2030</v>
      </c>
      <c r="B619" s="31" t="s">
        <v>4801</v>
      </c>
      <c r="C619" s="95" t="s">
        <v>1023</v>
      </c>
      <c r="D619" s="115"/>
    </row>
    <row r="620" spans="1:4" ht="15" customHeight="1" x14ac:dyDescent="0.25">
      <c r="A620" s="62">
        <v>656.71</v>
      </c>
      <c r="B620" s="31" t="s">
        <v>4801</v>
      </c>
      <c r="C620" s="95" t="s">
        <v>81</v>
      </c>
      <c r="D620" s="115"/>
    </row>
    <row r="621" spans="1:4" ht="15" customHeight="1" x14ac:dyDescent="0.25">
      <c r="A621" s="62">
        <v>656.73</v>
      </c>
      <c r="B621" s="31" t="s">
        <v>4801</v>
      </c>
      <c r="C621" s="95" t="s">
        <v>1024</v>
      </c>
      <c r="D621" s="115"/>
    </row>
    <row r="622" spans="1:4" ht="15" customHeight="1" x14ac:dyDescent="0.25">
      <c r="A622" s="62" t="s">
        <v>2031</v>
      </c>
      <c r="B622" s="31" t="s">
        <v>4801</v>
      </c>
      <c r="C622" s="95" t="s">
        <v>1025</v>
      </c>
      <c r="D622" s="115"/>
    </row>
    <row r="623" spans="1:4" ht="15" customHeight="1" x14ac:dyDescent="0.25">
      <c r="A623" s="62">
        <v>656.81</v>
      </c>
      <c r="B623" s="31" t="s">
        <v>4801</v>
      </c>
      <c r="C623" s="95" t="s">
        <v>82</v>
      </c>
      <c r="D623" s="115"/>
    </row>
    <row r="624" spans="1:4" ht="15" customHeight="1" x14ac:dyDescent="0.25">
      <c r="A624" s="62">
        <v>656.83</v>
      </c>
      <c r="B624" s="31" t="s">
        <v>4801</v>
      </c>
      <c r="C624" s="95" t="s">
        <v>1026</v>
      </c>
      <c r="D624" s="115"/>
    </row>
    <row r="625" spans="1:4" ht="15" customHeight="1" x14ac:dyDescent="0.25">
      <c r="A625" s="62" t="s">
        <v>2032</v>
      </c>
      <c r="B625" s="31" t="s">
        <v>4801</v>
      </c>
      <c r="C625" s="95" t="s">
        <v>1027</v>
      </c>
      <c r="D625" s="115"/>
    </row>
    <row r="626" spans="1:4" ht="15" customHeight="1" x14ac:dyDescent="0.25">
      <c r="A626" s="62">
        <v>656.91</v>
      </c>
      <c r="B626" s="31" t="s">
        <v>4801</v>
      </c>
      <c r="C626" s="95" t="s">
        <v>83</v>
      </c>
      <c r="D626" s="115"/>
    </row>
    <row r="627" spans="1:4" ht="15" customHeight="1" x14ac:dyDescent="0.25">
      <c r="A627" s="62">
        <v>656.93</v>
      </c>
      <c r="B627" s="31" t="s">
        <v>4801</v>
      </c>
      <c r="C627" s="95" t="s">
        <v>1028</v>
      </c>
      <c r="D627" s="115"/>
    </row>
    <row r="628" spans="1:4" ht="15" customHeight="1" x14ac:dyDescent="0.25">
      <c r="A628" s="62" t="s">
        <v>2033</v>
      </c>
      <c r="B628" s="31" t="s">
        <v>4801</v>
      </c>
      <c r="C628" s="95" t="s">
        <v>1029</v>
      </c>
      <c r="D628" s="115"/>
    </row>
    <row r="629" spans="1:4" ht="15" customHeight="1" x14ac:dyDescent="0.25">
      <c r="A629" s="62">
        <v>657.01</v>
      </c>
      <c r="B629" s="31" t="s">
        <v>4801</v>
      </c>
      <c r="C629" s="95" t="s">
        <v>569</v>
      </c>
      <c r="D629" s="115"/>
    </row>
    <row r="630" spans="1:4" ht="15" customHeight="1" x14ac:dyDescent="0.25">
      <c r="A630" s="62">
        <v>657.03</v>
      </c>
      <c r="B630" s="31" t="s">
        <v>4801</v>
      </c>
      <c r="C630" s="95" t="s">
        <v>1030</v>
      </c>
      <c r="D630" s="115"/>
    </row>
    <row r="631" spans="1:4" ht="15" customHeight="1" x14ac:dyDescent="0.25">
      <c r="A631" s="62" t="s">
        <v>2034</v>
      </c>
      <c r="B631" s="31" t="s">
        <v>4801</v>
      </c>
      <c r="C631" s="95" t="s">
        <v>1031</v>
      </c>
      <c r="D631" s="115"/>
    </row>
    <row r="632" spans="1:4" ht="15" customHeight="1" x14ac:dyDescent="0.25">
      <c r="A632" s="62">
        <v>658.01</v>
      </c>
      <c r="B632" s="31" t="s">
        <v>4801</v>
      </c>
      <c r="C632" s="95" t="s">
        <v>84</v>
      </c>
      <c r="D632" s="115"/>
    </row>
    <row r="633" spans="1:4" ht="15" customHeight="1" x14ac:dyDescent="0.25">
      <c r="A633" s="62">
        <v>658.03</v>
      </c>
      <c r="B633" s="31" t="s">
        <v>4801</v>
      </c>
      <c r="C633" s="95" t="s">
        <v>1032</v>
      </c>
      <c r="D633" s="115"/>
    </row>
    <row r="634" spans="1:4" ht="15" customHeight="1" x14ac:dyDescent="0.25">
      <c r="A634" s="62" t="s">
        <v>2035</v>
      </c>
      <c r="B634" s="31" t="s">
        <v>4801</v>
      </c>
      <c r="C634" s="95" t="s">
        <v>1033</v>
      </c>
      <c r="D634" s="115"/>
    </row>
    <row r="635" spans="1:4" ht="15" customHeight="1" x14ac:dyDescent="0.25">
      <c r="A635" s="62">
        <v>658.11</v>
      </c>
      <c r="B635" s="31" t="s">
        <v>4801</v>
      </c>
      <c r="C635" s="95" t="s">
        <v>85</v>
      </c>
      <c r="D635" s="115"/>
    </row>
    <row r="636" spans="1:4" ht="15" customHeight="1" x14ac:dyDescent="0.25">
      <c r="A636" s="62">
        <v>658.13</v>
      </c>
      <c r="B636" s="31" t="s">
        <v>4801</v>
      </c>
      <c r="C636" s="95" t="s">
        <v>1034</v>
      </c>
      <c r="D636" s="115"/>
    </row>
    <row r="637" spans="1:4" ht="15" customHeight="1" x14ac:dyDescent="0.25">
      <c r="A637" s="62" t="s">
        <v>2036</v>
      </c>
      <c r="B637" s="31" t="s">
        <v>4801</v>
      </c>
      <c r="C637" s="95" t="s">
        <v>570</v>
      </c>
      <c r="D637" s="115"/>
    </row>
    <row r="638" spans="1:4" ht="15" customHeight="1" x14ac:dyDescent="0.25">
      <c r="A638" s="62">
        <v>658.21</v>
      </c>
      <c r="B638" s="31" t="s">
        <v>4801</v>
      </c>
      <c r="C638" s="95" t="s">
        <v>86</v>
      </c>
      <c r="D638" s="115"/>
    </row>
    <row r="639" spans="1:4" ht="15" customHeight="1" x14ac:dyDescent="0.25">
      <c r="A639" s="62">
        <v>658.23</v>
      </c>
      <c r="B639" s="31" t="s">
        <v>4801</v>
      </c>
      <c r="C639" s="95" t="s">
        <v>571</v>
      </c>
      <c r="D639" s="115"/>
    </row>
    <row r="640" spans="1:4" ht="15" customHeight="1" x14ac:dyDescent="0.25">
      <c r="A640" s="62" t="s">
        <v>2037</v>
      </c>
      <c r="B640" s="31" t="s">
        <v>4801</v>
      </c>
      <c r="C640" s="95" t="s">
        <v>572</v>
      </c>
      <c r="D640" s="115"/>
    </row>
    <row r="641" spans="1:4" ht="15" customHeight="1" x14ac:dyDescent="0.25">
      <c r="A641" s="62">
        <v>658.31</v>
      </c>
      <c r="B641" s="31" t="s">
        <v>4801</v>
      </c>
      <c r="C641" s="95" t="s">
        <v>87</v>
      </c>
      <c r="D641" s="115"/>
    </row>
    <row r="642" spans="1:4" ht="15" customHeight="1" x14ac:dyDescent="0.25">
      <c r="A642" s="62">
        <v>658.33</v>
      </c>
      <c r="B642" s="31" t="s">
        <v>4801</v>
      </c>
      <c r="C642" s="95" t="s">
        <v>573</v>
      </c>
      <c r="D642" s="115"/>
    </row>
    <row r="643" spans="1:4" ht="15" customHeight="1" x14ac:dyDescent="0.25">
      <c r="A643" s="62" t="s">
        <v>2038</v>
      </c>
      <c r="B643" s="31" t="s">
        <v>4801</v>
      </c>
      <c r="C643" s="95" t="s">
        <v>1035</v>
      </c>
      <c r="D643" s="115"/>
    </row>
    <row r="644" spans="1:4" ht="15" customHeight="1" x14ac:dyDescent="0.25">
      <c r="A644" s="62">
        <v>658.41</v>
      </c>
      <c r="B644" s="31" t="s">
        <v>4801</v>
      </c>
      <c r="C644" s="95" t="s">
        <v>88</v>
      </c>
      <c r="D644" s="115"/>
    </row>
    <row r="645" spans="1:4" ht="15" customHeight="1" x14ac:dyDescent="0.25">
      <c r="A645" s="62">
        <v>658.43</v>
      </c>
      <c r="B645" s="31" t="s">
        <v>4801</v>
      </c>
      <c r="C645" s="95" t="s">
        <v>1036</v>
      </c>
      <c r="D645" s="115"/>
    </row>
    <row r="646" spans="1:4" ht="15" customHeight="1" x14ac:dyDescent="0.25">
      <c r="A646" s="62" t="s">
        <v>2039</v>
      </c>
      <c r="B646" s="31" t="s">
        <v>4801</v>
      </c>
      <c r="C646" s="95" t="s">
        <v>1037</v>
      </c>
      <c r="D646" s="115"/>
    </row>
    <row r="647" spans="1:4" ht="15" customHeight="1" x14ac:dyDescent="0.25">
      <c r="A647" s="62">
        <v>658.81</v>
      </c>
      <c r="B647" s="31" t="s">
        <v>4801</v>
      </c>
      <c r="C647" s="95" t="s">
        <v>89</v>
      </c>
      <c r="D647" s="115"/>
    </row>
    <row r="648" spans="1:4" ht="15" customHeight="1" x14ac:dyDescent="0.25">
      <c r="A648" s="62">
        <v>658.83</v>
      </c>
      <c r="B648" s="31" t="s">
        <v>4801</v>
      </c>
      <c r="C648" s="95" t="s">
        <v>1038</v>
      </c>
      <c r="D648" s="115"/>
    </row>
    <row r="649" spans="1:4" ht="15" customHeight="1" x14ac:dyDescent="0.25">
      <c r="A649" s="62" t="s">
        <v>2040</v>
      </c>
      <c r="B649" s="31" t="s">
        <v>4801</v>
      </c>
      <c r="C649" s="95" t="s">
        <v>1039</v>
      </c>
      <c r="D649" s="115"/>
    </row>
    <row r="650" spans="1:4" ht="15" customHeight="1" x14ac:dyDescent="0.25">
      <c r="A650" s="62">
        <v>658.91</v>
      </c>
      <c r="B650" s="31" t="s">
        <v>4801</v>
      </c>
      <c r="C650" s="95" t="s">
        <v>90</v>
      </c>
      <c r="D650" s="115"/>
    </row>
    <row r="651" spans="1:4" ht="15" customHeight="1" x14ac:dyDescent="0.25">
      <c r="A651" s="62">
        <v>658.93</v>
      </c>
      <c r="B651" s="31" t="s">
        <v>4801</v>
      </c>
      <c r="C651" s="95" t="s">
        <v>1040</v>
      </c>
      <c r="D651" s="115"/>
    </row>
    <row r="652" spans="1:4" ht="15" customHeight="1" x14ac:dyDescent="0.25">
      <c r="A652" s="62" t="s">
        <v>2041</v>
      </c>
      <c r="B652" s="31" t="s">
        <v>4801</v>
      </c>
      <c r="C652" s="95" t="s">
        <v>1041</v>
      </c>
      <c r="D652" s="115"/>
    </row>
    <row r="653" spans="1:4" ht="15" customHeight="1" x14ac:dyDescent="0.25">
      <c r="A653" s="62">
        <v>659.01</v>
      </c>
      <c r="B653" s="31" t="s">
        <v>4801</v>
      </c>
      <c r="C653" s="95" t="s">
        <v>91</v>
      </c>
      <c r="D653" s="115"/>
    </row>
    <row r="654" spans="1:4" ht="15" customHeight="1" x14ac:dyDescent="0.25">
      <c r="A654" s="62">
        <v>659.03</v>
      </c>
      <c r="B654" s="31" t="s">
        <v>4801</v>
      </c>
      <c r="C654" s="95" t="s">
        <v>1042</v>
      </c>
      <c r="D654" s="115"/>
    </row>
    <row r="655" spans="1:4" ht="15" customHeight="1" x14ac:dyDescent="0.25">
      <c r="A655" s="62" t="s">
        <v>2042</v>
      </c>
      <c r="B655" s="31" t="s">
        <v>4801</v>
      </c>
      <c r="C655" s="95" t="s">
        <v>1043</v>
      </c>
      <c r="D655" s="115"/>
    </row>
    <row r="656" spans="1:4" ht="15" customHeight="1" x14ac:dyDescent="0.25">
      <c r="A656" s="62">
        <v>659.11</v>
      </c>
      <c r="B656" s="31" t="s">
        <v>4801</v>
      </c>
      <c r="C656" s="95" t="s">
        <v>92</v>
      </c>
      <c r="D656" s="115"/>
    </row>
    <row r="657" spans="1:4" ht="15" customHeight="1" x14ac:dyDescent="0.25">
      <c r="A657" s="62">
        <v>659.13</v>
      </c>
      <c r="B657" s="31" t="s">
        <v>4801</v>
      </c>
      <c r="C657" s="95" t="s">
        <v>1044</v>
      </c>
      <c r="D657" s="115"/>
    </row>
    <row r="658" spans="1:4" ht="15" customHeight="1" x14ac:dyDescent="0.25">
      <c r="A658" s="62" t="s">
        <v>2043</v>
      </c>
      <c r="B658" s="31" t="s">
        <v>4801</v>
      </c>
      <c r="C658" s="95" t="s">
        <v>1045</v>
      </c>
      <c r="D658" s="115"/>
    </row>
    <row r="659" spans="1:4" ht="15" customHeight="1" x14ac:dyDescent="0.25">
      <c r="A659" s="62">
        <v>659.21</v>
      </c>
      <c r="B659" s="31" t="s">
        <v>4801</v>
      </c>
      <c r="C659" s="95" t="s">
        <v>93</v>
      </c>
      <c r="D659" s="115"/>
    </row>
    <row r="660" spans="1:4" ht="15" customHeight="1" x14ac:dyDescent="0.25">
      <c r="A660" s="62">
        <v>659.23</v>
      </c>
      <c r="B660" s="31" t="s">
        <v>4801</v>
      </c>
      <c r="C660" s="95" t="s">
        <v>1046</v>
      </c>
      <c r="D660" s="115"/>
    </row>
    <row r="661" spans="1:4" ht="15" customHeight="1" x14ac:dyDescent="0.25">
      <c r="A661" s="62" t="s">
        <v>2044</v>
      </c>
      <c r="B661" s="31" t="s">
        <v>4801</v>
      </c>
      <c r="C661" s="95" t="s">
        <v>1047</v>
      </c>
      <c r="D661" s="115"/>
    </row>
    <row r="662" spans="1:4" ht="15" customHeight="1" x14ac:dyDescent="0.25">
      <c r="A662" s="62">
        <v>659.31</v>
      </c>
      <c r="B662" s="31" t="s">
        <v>4801</v>
      </c>
      <c r="C662" s="95" t="s">
        <v>94</v>
      </c>
      <c r="D662" s="115"/>
    </row>
    <row r="663" spans="1:4" ht="15" customHeight="1" x14ac:dyDescent="0.25">
      <c r="A663" s="62">
        <v>659.33</v>
      </c>
      <c r="B663" s="31" t="s">
        <v>4801</v>
      </c>
      <c r="C663" s="95" t="s">
        <v>1048</v>
      </c>
      <c r="D663" s="115"/>
    </row>
    <row r="664" spans="1:4" ht="15" customHeight="1" x14ac:dyDescent="0.25">
      <c r="A664" s="62" t="s">
        <v>2045</v>
      </c>
      <c r="B664" s="31" t="s">
        <v>4801</v>
      </c>
      <c r="C664" s="95" t="s">
        <v>290</v>
      </c>
      <c r="D664" s="115"/>
    </row>
    <row r="665" spans="1:4" ht="15" customHeight="1" x14ac:dyDescent="0.25">
      <c r="A665" s="62">
        <v>659.41</v>
      </c>
      <c r="B665" s="31" t="s">
        <v>4801</v>
      </c>
      <c r="C665" s="95" t="s">
        <v>95</v>
      </c>
      <c r="D665" s="115"/>
    </row>
    <row r="666" spans="1:4" ht="15" customHeight="1" x14ac:dyDescent="0.25">
      <c r="A666" s="62">
        <v>659.43</v>
      </c>
      <c r="B666" s="31" t="s">
        <v>4801</v>
      </c>
      <c r="C666" s="95" t="s">
        <v>291</v>
      </c>
      <c r="D666" s="115"/>
    </row>
    <row r="667" spans="1:4" ht="15" customHeight="1" x14ac:dyDescent="0.25">
      <c r="A667" s="62" t="s">
        <v>2046</v>
      </c>
      <c r="B667" s="31" t="s">
        <v>4801</v>
      </c>
      <c r="C667" s="95" t="s">
        <v>1049</v>
      </c>
      <c r="D667" s="115"/>
    </row>
    <row r="668" spans="1:4" ht="15" customHeight="1" x14ac:dyDescent="0.25">
      <c r="A668" s="62">
        <v>659.51</v>
      </c>
      <c r="B668" s="31" t="s">
        <v>4801</v>
      </c>
      <c r="C668" s="95" t="s">
        <v>96</v>
      </c>
      <c r="D668" s="115"/>
    </row>
    <row r="669" spans="1:4" ht="15" customHeight="1" x14ac:dyDescent="0.25">
      <c r="A669" s="62">
        <v>659.53</v>
      </c>
      <c r="B669" s="31" t="s">
        <v>4801</v>
      </c>
      <c r="C669" s="95" t="s">
        <v>1050</v>
      </c>
      <c r="D669" s="115"/>
    </row>
    <row r="670" spans="1:4" ht="15" customHeight="1" x14ac:dyDescent="0.25">
      <c r="A670" s="62" t="s">
        <v>2047</v>
      </c>
      <c r="B670" s="31" t="s">
        <v>4801</v>
      </c>
      <c r="C670" s="95" t="s">
        <v>1051</v>
      </c>
      <c r="D670" s="115"/>
    </row>
    <row r="671" spans="1:4" ht="15" customHeight="1" x14ac:dyDescent="0.25">
      <c r="A671" s="62">
        <v>659.61</v>
      </c>
      <c r="B671" s="31" t="s">
        <v>4801</v>
      </c>
      <c r="C671" s="95" t="s">
        <v>97</v>
      </c>
      <c r="D671" s="115"/>
    </row>
    <row r="672" spans="1:4" ht="15" customHeight="1" x14ac:dyDescent="0.25">
      <c r="A672" s="62">
        <v>659.63</v>
      </c>
      <c r="B672" s="31" t="s">
        <v>4801</v>
      </c>
      <c r="C672" s="95" t="s">
        <v>1052</v>
      </c>
      <c r="D672" s="115"/>
    </row>
    <row r="673" spans="1:4" ht="15" customHeight="1" x14ac:dyDescent="0.25">
      <c r="A673" s="62" t="s">
        <v>2048</v>
      </c>
      <c r="B673" s="31" t="s">
        <v>4801</v>
      </c>
      <c r="C673" s="95" t="s">
        <v>1053</v>
      </c>
      <c r="D673" s="115"/>
    </row>
    <row r="674" spans="1:4" ht="15" customHeight="1" x14ac:dyDescent="0.25">
      <c r="A674" s="62">
        <v>659.71</v>
      </c>
      <c r="B674" s="31" t="s">
        <v>4801</v>
      </c>
      <c r="C674" s="95" t="s">
        <v>98</v>
      </c>
      <c r="D674" s="115"/>
    </row>
    <row r="675" spans="1:4" ht="15" customHeight="1" x14ac:dyDescent="0.25">
      <c r="A675" s="62">
        <v>659.73</v>
      </c>
      <c r="B675" s="31" t="s">
        <v>4801</v>
      </c>
      <c r="C675" s="95" t="s">
        <v>1054</v>
      </c>
      <c r="D675" s="115"/>
    </row>
    <row r="676" spans="1:4" ht="15" customHeight="1" x14ac:dyDescent="0.25">
      <c r="A676" s="62" t="s">
        <v>2049</v>
      </c>
      <c r="B676" s="31" t="s">
        <v>4801</v>
      </c>
      <c r="C676" s="95" t="s">
        <v>574</v>
      </c>
      <c r="D676" s="115"/>
    </row>
    <row r="677" spans="1:4" ht="15" customHeight="1" x14ac:dyDescent="0.25">
      <c r="A677" s="62">
        <v>659.81</v>
      </c>
      <c r="B677" s="31" t="s">
        <v>4801</v>
      </c>
      <c r="C677" s="95" t="s">
        <v>99</v>
      </c>
      <c r="D677" s="115"/>
    </row>
    <row r="678" spans="1:4" ht="15" customHeight="1" x14ac:dyDescent="0.25">
      <c r="A678" s="62">
        <v>659.83</v>
      </c>
      <c r="B678" s="31" t="s">
        <v>4801</v>
      </c>
      <c r="C678" s="95" t="s">
        <v>575</v>
      </c>
      <c r="D678" s="115"/>
    </row>
    <row r="679" spans="1:4" ht="15" customHeight="1" x14ac:dyDescent="0.25">
      <c r="A679" s="62" t="s">
        <v>2050</v>
      </c>
      <c r="B679" s="31" t="s">
        <v>4801</v>
      </c>
      <c r="C679" s="95" t="s">
        <v>576</v>
      </c>
      <c r="D679" s="115"/>
    </row>
    <row r="680" spans="1:4" ht="15" customHeight="1" x14ac:dyDescent="0.25">
      <c r="A680" s="62">
        <v>659.91</v>
      </c>
      <c r="B680" s="31" t="s">
        <v>4801</v>
      </c>
      <c r="C680" s="95" t="s">
        <v>100</v>
      </c>
      <c r="D680" s="115"/>
    </row>
    <row r="681" spans="1:4" ht="15" customHeight="1" x14ac:dyDescent="0.25">
      <c r="A681" s="62">
        <v>659.93</v>
      </c>
      <c r="B681" s="31" t="s">
        <v>4801</v>
      </c>
      <c r="C681" s="95" t="s">
        <v>577</v>
      </c>
      <c r="D681" s="115"/>
    </row>
    <row r="682" spans="1:4" ht="15" customHeight="1" x14ac:dyDescent="0.25">
      <c r="A682" s="62" t="s">
        <v>2051</v>
      </c>
      <c r="B682" s="31" t="s">
        <v>4801</v>
      </c>
      <c r="C682" s="95" t="s">
        <v>1055</v>
      </c>
      <c r="D682" s="115"/>
    </row>
    <row r="683" spans="1:4" ht="15" customHeight="1" x14ac:dyDescent="0.25">
      <c r="A683" s="62">
        <v>660.01</v>
      </c>
      <c r="B683" s="31" t="s">
        <v>4801</v>
      </c>
      <c r="C683" s="95" t="s">
        <v>578</v>
      </c>
      <c r="D683" s="115"/>
    </row>
    <row r="684" spans="1:4" ht="15" customHeight="1" x14ac:dyDescent="0.25">
      <c r="A684" s="62">
        <v>660.03</v>
      </c>
      <c r="B684" s="31" t="s">
        <v>4801</v>
      </c>
      <c r="C684" s="95" t="s">
        <v>1056</v>
      </c>
      <c r="D684" s="115"/>
    </row>
    <row r="685" spans="1:4" ht="15" customHeight="1" x14ac:dyDescent="0.25">
      <c r="A685" s="62" t="s">
        <v>2052</v>
      </c>
      <c r="B685" s="31" t="s">
        <v>4801</v>
      </c>
      <c r="C685" s="95" t="s">
        <v>1057</v>
      </c>
      <c r="D685" s="115"/>
    </row>
    <row r="686" spans="1:4" ht="15" customHeight="1" x14ac:dyDescent="0.25">
      <c r="A686" s="62">
        <v>660.11</v>
      </c>
      <c r="B686" s="31" t="s">
        <v>4801</v>
      </c>
      <c r="C686" s="95" t="s">
        <v>579</v>
      </c>
      <c r="D686" s="115"/>
    </row>
    <row r="687" spans="1:4" ht="15" customHeight="1" x14ac:dyDescent="0.25">
      <c r="A687" s="62">
        <v>660.13</v>
      </c>
      <c r="B687" s="31" t="s">
        <v>4801</v>
      </c>
      <c r="C687" s="95" t="s">
        <v>1058</v>
      </c>
      <c r="D687" s="115"/>
    </row>
    <row r="688" spans="1:4" ht="15" customHeight="1" x14ac:dyDescent="0.25">
      <c r="A688" s="62" t="s">
        <v>2053</v>
      </c>
      <c r="B688" s="31" t="s">
        <v>4801</v>
      </c>
      <c r="C688" s="95" t="s">
        <v>1059</v>
      </c>
      <c r="D688" s="115"/>
    </row>
    <row r="689" spans="1:4" ht="15" customHeight="1" x14ac:dyDescent="0.25">
      <c r="A689" s="62">
        <v>660.21</v>
      </c>
      <c r="B689" s="31" t="s">
        <v>4801</v>
      </c>
      <c r="C689" s="95" t="s">
        <v>580</v>
      </c>
      <c r="D689" s="115"/>
    </row>
    <row r="690" spans="1:4" ht="15" customHeight="1" x14ac:dyDescent="0.25">
      <c r="A690" s="62">
        <v>660.23</v>
      </c>
      <c r="B690" s="31" t="s">
        <v>4801</v>
      </c>
      <c r="C690" s="95" t="s">
        <v>1060</v>
      </c>
      <c r="D690" s="115"/>
    </row>
    <row r="691" spans="1:4" ht="15" customHeight="1" x14ac:dyDescent="0.25">
      <c r="A691" s="62" t="s">
        <v>2054</v>
      </c>
      <c r="B691" s="31" t="s">
        <v>4801</v>
      </c>
      <c r="C691" s="95" t="s">
        <v>1061</v>
      </c>
      <c r="D691" s="115"/>
    </row>
    <row r="692" spans="1:4" ht="15" customHeight="1" x14ac:dyDescent="0.25">
      <c r="A692" s="62">
        <v>660.31</v>
      </c>
      <c r="B692" s="31" t="s">
        <v>4801</v>
      </c>
      <c r="C692" s="95" t="s">
        <v>581</v>
      </c>
      <c r="D692" s="115"/>
    </row>
    <row r="693" spans="1:4" ht="15" customHeight="1" x14ac:dyDescent="0.25">
      <c r="A693" s="62">
        <v>660.33</v>
      </c>
      <c r="B693" s="31" t="s">
        <v>4801</v>
      </c>
      <c r="C693" s="95" t="s">
        <v>1062</v>
      </c>
      <c r="D693" s="115"/>
    </row>
    <row r="694" spans="1:4" ht="15" customHeight="1" x14ac:dyDescent="0.25">
      <c r="A694" s="62" t="s">
        <v>2055</v>
      </c>
      <c r="B694" s="31" t="s">
        <v>4801</v>
      </c>
      <c r="C694" s="95" t="s">
        <v>1063</v>
      </c>
      <c r="D694" s="115"/>
    </row>
    <row r="695" spans="1:4" ht="15" customHeight="1" x14ac:dyDescent="0.25">
      <c r="A695" s="62">
        <v>660.41</v>
      </c>
      <c r="B695" s="31" t="s">
        <v>4801</v>
      </c>
      <c r="C695" s="95" t="s">
        <v>582</v>
      </c>
      <c r="D695" s="115"/>
    </row>
    <row r="696" spans="1:4" ht="15" customHeight="1" x14ac:dyDescent="0.25">
      <c r="A696" s="62">
        <v>660.43</v>
      </c>
      <c r="B696" s="31" t="s">
        <v>4801</v>
      </c>
      <c r="C696" s="95" t="s">
        <v>1064</v>
      </c>
      <c r="D696" s="115"/>
    </row>
    <row r="697" spans="1:4" ht="15" customHeight="1" x14ac:dyDescent="0.25">
      <c r="A697" s="62" t="s">
        <v>2056</v>
      </c>
      <c r="B697" s="31" t="s">
        <v>4801</v>
      </c>
      <c r="C697" s="95" t="s">
        <v>292</v>
      </c>
      <c r="D697" s="115"/>
    </row>
    <row r="698" spans="1:4" ht="15" customHeight="1" x14ac:dyDescent="0.25">
      <c r="A698" s="62">
        <v>660.51</v>
      </c>
      <c r="B698" s="31" t="s">
        <v>4801</v>
      </c>
      <c r="C698" s="95" t="s">
        <v>583</v>
      </c>
      <c r="D698" s="115"/>
    </row>
    <row r="699" spans="1:4" ht="15" customHeight="1" x14ac:dyDescent="0.25">
      <c r="A699" s="62">
        <v>660.53</v>
      </c>
      <c r="B699" s="31" t="s">
        <v>4801</v>
      </c>
      <c r="C699" s="95" t="s">
        <v>1065</v>
      </c>
      <c r="D699" s="115"/>
    </row>
    <row r="700" spans="1:4" ht="15" customHeight="1" x14ac:dyDescent="0.25">
      <c r="A700" s="62" t="s">
        <v>2057</v>
      </c>
      <c r="B700" s="31" t="s">
        <v>4801</v>
      </c>
      <c r="C700" s="95" t="s">
        <v>1066</v>
      </c>
      <c r="D700" s="115"/>
    </row>
    <row r="701" spans="1:4" ht="15" customHeight="1" x14ac:dyDescent="0.25">
      <c r="A701" s="62">
        <v>660.61</v>
      </c>
      <c r="B701" s="31" t="s">
        <v>4801</v>
      </c>
      <c r="C701" s="95" t="s">
        <v>584</v>
      </c>
      <c r="D701" s="115"/>
    </row>
    <row r="702" spans="1:4" ht="15" customHeight="1" x14ac:dyDescent="0.25">
      <c r="A702" s="62">
        <v>660.63</v>
      </c>
      <c r="B702" s="31" t="s">
        <v>4801</v>
      </c>
      <c r="C702" s="95" t="s">
        <v>1067</v>
      </c>
      <c r="D702" s="115"/>
    </row>
    <row r="703" spans="1:4" ht="15" customHeight="1" x14ac:dyDescent="0.25">
      <c r="A703" s="62" t="s">
        <v>2058</v>
      </c>
      <c r="B703" s="31" t="s">
        <v>4801</v>
      </c>
      <c r="C703" s="95" t="s">
        <v>1068</v>
      </c>
      <c r="D703" s="115"/>
    </row>
    <row r="704" spans="1:4" ht="15" customHeight="1" x14ac:dyDescent="0.25">
      <c r="A704" s="62">
        <v>660.71</v>
      </c>
      <c r="B704" s="31" t="s">
        <v>4801</v>
      </c>
      <c r="C704" s="95" t="s">
        <v>585</v>
      </c>
      <c r="D704" s="115"/>
    </row>
    <row r="705" spans="1:4" ht="15" customHeight="1" x14ac:dyDescent="0.25">
      <c r="A705" s="62">
        <v>660.73</v>
      </c>
      <c r="B705" s="31" t="s">
        <v>4801</v>
      </c>
      <c r="C705" s="95" t="s">
        <v>1069</v>
      </c>
      <c r="D705" s="115"/>
    </row>
    <row r="706" spans="1:4" ht="15" customHeight="1" x14ac:dyDescent="0.25">
      <c r="A706" s="62" t="s">
        <v>2059</v>
      </c>
      <c r="B706" s="31" t="s">
        <v>4801</v>
      </c>
      <c r="C706" s="95" t="s">
        <v>1070</v>
      </c>
      <c r="D706" s="115"/>
    </row>
    <row r="707" spans="1:4" ht="15" customHeight="1" x14ac:dyDescent="0.25">
      <c r="A707" s="62">
        <v>660.81</v>
      </c>
      <c r="B707" s="31" t="s">
        <v>4801</v>
      </c>
      <c r="C707" s="95" t="s">
        <v>586</v>
      </c>
      <c r="D707" s="115"/>
    </row>
    <row r="708" spans="1:4" ht="15" customHeight="1" x14ac:dyDescent="0.25">
      <c r="A708" s="62">
        <v>660.83</v>
      </c>
      <c r="B708" s="31" t="s">
        <v>4801</v>
      </c>
      <c r="C708" s="95" t="s">
        <v>1071</v>
      </c>
      <c r="D708" s="115"/>
    </row>
    <row r="709" spans="1:4" ht="15" customHeight="1" x14ac:dyDescent="0.25">
      <c r="A709" s="62" t="s">
        <v>2060</v>
      </c>
      <c r="B709" s="31" t="s">
        <v>4801</v>
      </c>
      <c r="C709" s="95" t="s">
        <v>1072</v>
      </c>
      <c r="D709" s="115"/>
    </row>
    <row r="710" spans="1:4" ht="15" customHeight="1" x14ac:dyDescent="0.25">
      <c r="A710" s="62">
        <v>660.91</v>
      </c>
      <c r="B710" s="31" t="s">
        <v>4801</v>
      </c>
      <c r="C710" s="95" t="s">
        <v>587</v>
      </c>
      <c r="D710" s="115"/>
    </row>
    <row r="711" spans="1:4" ht="15" customHeight="1" x14ac:dyDescent="0.25">
      <c r="A711" s="62">
        <v>660.93</v>
      </c>
      <c r="B711" s="31" t="s">
        <v>4801</v>
      </c>
      <c r="C711" s="95" t="s">
        <v>1073</v>
      </c>
      <c r="D711" s="115"/>
    </row>
    <row r="712" spans="1:4" ht="15" customHeight="1" x14ac:dyDescent="0.25">
      <c r="A712" s="62" t="s">
        <v>2061</v>
      </c>
      <c r="B712" s="31" t="s">
        <v>4801</v>
      </c>
      <c r="C712" s="95" t="s">
        <v>1074</v>
      </c>
      <c r="D712" s="115"/>
    </row>
    <row r="713" spans="1:4" ht="15" customHeight="1" x14ac:dyDescent="0.25">
      <c r="A713" s="62">
        <v>661.01</v>
      </c>
      <c r="B713" s="31" t="s">
        <v>4801</v>
      </c>
      <c r="C713" s="95" t="s">
        <v>588</v>
      </c>
      <c r="D713" s="115"/>
    </row>
    <row r="714" spans="1:4" ht="15" customHeight="1" x14ac:dyDescent="0.25">
      <c r="A714" s="62">
        <v>661.03</v>
      </c>
      <c r="B714" s="31" t="s">
        <v>4801</v>
      </c>
      <c r="C714" s="95" t="s">
        <v>1075</v>
      </c>
      <c r="D714" s="115"/>
    </row>
    <row r="715" spans="1:4" ht="15" customHeight="1" x14ac:dyDescent="0.25">
      <c r="A715" s="62" t="s">
        <v>2062</v>
      </c>
      <c r="B715" s="31" t="s">
        <v>4801</v>
      </c>
      <c r="C715" s="95" t="s">
        <v>1076</v>
      </c>
      <c r="D715" s="115"/>
    </row>
    <row r="716" spans="1:4" ht="15" customHeight="1" x14ac:dyDescent="0.25">
      <c r="A716" s="62">
        <v>661.11</v>
      </c>
      <c r="B716" s="31" t="s">
        <v>4801</v>
      </c>
      <c r="C716" s="95" t="s">
        <v>589</v>
      </c>
      <c r="D716" s="115"/>
    </row>
    <row r="717" spans="1:4" ht="15" customHeight="1" x14ac:dyDescent="0.25">
      <c r="A717" s="62">
        <v>661.13</v>
      </c>
      <c r="B717" s="31" t="s">
        <v>4801</v>
      </c>
      <c r="C717" s="95" t="s">
        <v>1077</v>
      </c>
      <c r="D717" s="115"/>
    </row>
    <row r="718" spans="1:4" ht="15" customHeight="1" x14ac:dyDescent="0.25">
      <c r="A718" s="62" t="s">
        <v>2063</v>
      </c>
      <c r="B718" s="31" t="s">
        <v>4801</v>
      </c>
      <c r="C718" s="95" t="s">
        <v>1078</v>
      </c>
      <c r="D718" s="115"/>
    </row>
    <row r="719" spans="1:4" ht="15" customHeight="1" x14ac:dyDescent="0.25">
      <c r="A719" s="62">
        <v>661.21</v>
      </c>
      <c r="B719" s="31" t="s">
        <v>4801</v>
      </c>
      <c r="C719" s="95" t="s">
        <v>590</v>
      </c>
      <c r="D719" s="115"/>
    </row>
    <row r="720" spans="1:4" ht="15" customHeight="1" x14ac:dyDescent="0.25">
      <c r="A720" s="62">
        <v>661.23</v>
      </c>
      <c r="B720" s="31" t="s">
        <v>4801</v>
      </c>
      <c r="C720" s="95" t="s">
        <v>1079</v>
      </c>
      <c r="D720" s="115"/>
    </row>
    <row r="721" spans="1:4" ht="15" customHeight="1" x14ac:dyDescent="0.25">
      <c r="A721" s="62" t="s">
        <v>2064</v>
      </c>
      <c r="B721" s="31" t="s">
        <v>4801</v>
      </c>
      <c r="C721" s="95" t="s">
        <v>1080</v>
      </c>
      <c r="D721" s="115"/>
    </row>
    <row r="722" spans="1:4" ht="15" customHeight="1" x14ac:dyDescent="0.25">
      <c r="A722" s="62">
        <v>661.31</v>
      </c>
      <c r="B722" s="31" t="s">
        <v>4801</v>
      </c>
      <c r="C722" s="95" t="s">
        <v>591</v>
      </c>
      <c r="D722" s="115"/>
    </row>
    <row r="723" spans="1:4" ht="15" customHeight="1" x14ac:dyDescent="0.25">
      <c r="A723" s="62">
        <v>661.33</v>
      </c>
      <c r="B723" s="31" t="s">
        <v>4801</v>
      </c>
      <c r="C723" s="95" t="s">
        <v>1081</v>
      </c>
      <c r="D723" s="115"/>
    </row>
    <row r="724" spans="1:4" ht="15" customHeight="1" x14ac:dyDescent="0.25">
      <c r="A724" s="62" t="s">
        <v>2065</v>
      </c>
      <c r="B724" s="31" t="s">
        <v>4801</v>
      </c>
      <c r="C724" s="95" t="s">
        <v>1082</v>
      </c>
      <c r="D724" s="115"/>
    </row>
    <row r="725" spans="1:4" ht="15" customHeight="1" x14ac:dyDescent="0.25">
      <c r="A725" s="62">
        <v>661.41</v>
      </c>
      <c r="B725" s="31" t="s">
        <v>4801</v>
      </c>
      <c r="C725" s="95" t="s">
        <v>592</v>
      </c>
      <c r="D725" s="115"/>
    </row>
    <row r="726" spans="1:4" ht="15" customHeight="1" x14ac:dyDescent="0.25">
      <c r="A726" s="62">
        <v>661.43</v>
      </c>
      <c r="B726" s="31" t="s">
        <v>4801</v>
      </c>
      <c r="C726" s="95" t="s">
        <v>1083</v>
      </c>
      <c r="D726" s="115"/>
    </row>
    <row r="727" spans="1:4" ht="15" customHeight="1" x14ac:dyDescent="0.25">
      <c r="A727" s="62" t="s">
        <v>2066</v>
      </c>
      <c r="B727" s="31" t="s">
        <v>4801</v>
      </c>
      <c r="C727" s="95" t="s">
        <v>1084</v>
      </c>
      <c r="D727" s="115"/>
    </row>
    <row r="728" spans="1:4" ht="15" customHeight="1" x14ac:dyDescent="0.25">
      <c r="A728" s="62">
        <v>661.91</v>
      </c>
      <c r="B728" s="31" t="s">
        <v>4801</v>
      </c>
      <c r="C728" s="95" t="s">
        <v>593</v>
      </c>
      <c r="D728" s="115"/>
    </row>
    <row r="729" spans="1:4" ht="15" customHeight="1" x14ac:dyDescent="0.25">
      <c r="A729" s="62">
        <v>661.93</v>
      </c>
      <c r="B729" s="31" t="s">
        <v>4801</v>
      </c>
      <c r="C729" s="95" t="s">
        <v>1085</v>
      </c>
      <c r="D729" s="115"/>
    </row>
    <row r="730" spans="1:4" ht="15" customHeight="1" x14ac:dyDescent="0.25">
      <c r="A730" s="62" t="s">
        <v>2067</v>
      </c>
      <c r="B730" s="31" t="s">
        <v>4801</v>
      </c>
      <c r="C730" s="95" t="s">
        <v>1086</v>
      </c>
      <c r="D730" s="115"/>
    </row>
    <row r="731" spans="1:4" ht="15" customHeight="1" x14ac:dyDescent="0.25">
      <c r="A731" s="62">
        <v>662.01</v>
      </c>
      <c r="B731" s="31" t="s">
        <v>4801</v>
      </c>
      <c r="C731" s="95" t="s">
        <v>101</v>
      </c>
      <c r="D731" s="115"/>
    </row>
    <row r="732" spans="1:4" ht="15" customHeight="1" x14ac:dyDescent="0.25">
      <c r="A732" s="62">
        <v>662.03</v>
      </c>
      <c r="B732" s="31" t="s">
        <v>4801</v>
      </c>
      <c r="C732" s="95" t="s">
        <v>1087</v>
      </c>
      <c r="D732" s="115"/>
    </row>
    <row r="733" spans="1:4" ht="15" customHeight="1" x14ac:dyDescent="0.25">
      <c r="A733" s="62" t="s">
        <v>2068</v>
      </c>
      <c r="B733" s="31" t="s">
        <v>4801</v>
      </c>
      <c r="C733" s="95" t="s">
        <v>1088</v>
      </c>
      <c r="D733" s="115"/>
    </row>
    <row r="734" spans="1:4" ht="15" customHeight="1" x14ac:dyDescent="0.25">
      <c r="A734" s="62">
        <v>662.11</v>
      </c>
      <c r="B734" s="31" t="s">
        <v>4801</v>
      </c>
      <c r="C734" s="95" t="s">
        <v>102</v>
      </c>
      <c r="D734" s="115"/>
    </row>
    <row r="735" spans="1:4" ht="15" customHeight="1" x14ac:dyDescent="0.25">
      <c r="A735" s="62">
        <v>662.13</v>
      </c>
      <c r="B735" s="31" t="s">
        <v>4801</v>
      </c>
      <c r="C735" s="95" t="s">
        <v>1089</v>
      </c>
      <c r="D735" s="115"/>
    </row>
    <row r="736" spans="1:4" ht="15" customHeight="1" x14ac:dyDescent="0.25">
      <c r="A736" s="62" t="s">
        <v>2069</v>
      </c>
      <c r="B736" s="31" t="s">
        <v>4801</v>
      </c>
      <c r="C736" s="95" t="s">
        <v>1090</v>
      </c>
      <c r="D736" s="115"/>
    </row>
    <row r="737" spans="1:4" ht="15" customHeight="1" x14ac:dyDescent="0.25">
      <c r="A737" s="62">
        <v>662.21</v>
      </c>
      <c r="B737" s="31" t="s">
        <v>4801</v>
      </c>
      <c r="C737" s="95" t="s">
        <v>103</v>
      </c>
      <c r="D737" s="115"/>
    </row>
    <row r="738" spans="1:4" ht="15" customHeight="1" x14ac:dyDescent="0.25">
      <c r="A738" s="62">
        <v>662.23</v>
      </c>
      <c r="B738" s="31" t="s">
        <v>4801</v>
      </c>
      <c r="C738" s="95" t="s">
        <v>1091</v>
      </c>
      <c r="D738" s="115"/>
    </row>
    <row r="739" spans="1:4" ht="15" customHeight="1" x14ac:dyDescent="0.25">
      <c r="A739" s="62" t="s">
        <v>2070</v>
      </c>
      <c r="B739" s="31" t="s">
        <v>4801</v>
      </c>
      <c r="C739" s="95" t="s">
        <v>594</v>
      </c>
      <c r="D739" s="115"/>
    </row>
    <row r="740" spans="1:4" ht="15" customHeight="1" x14ac:dyDescent="0.25">
      <c r="A740" s="62">
        <v>662.31</v>
      </c>
      <c r="B740" s="31" t="s">
        <v>4801</v>
      </c>
      <c r="C740" s="95" t="s">
        <v>104</v>
      </c>
      <c r="D740" s="115"/>
    </row>
    <row r="741" spans="1:4" ht="15" customHeight="1" x14ac:dyDescent="0.25">
      <c r="A741" s="62">
        <v>662.33</v>
      </c>
      <c r="B741" s="31" t="s">
        <v>4801</v>
      </c>
      <c r="C741" s="95" t="s">
        <v>595</v>
      </c>
      <c r="D741" s="115"/>
    </row>
    <row r="742" spans="1:4" ht="15" customHeight="1" x14ac:dyDescent="0.25">
      <c r="A742" s="62" t="s">
        <v>2071</v>
      </c>
      <c r="B742" s="31" t="s">
        <v>4801</v>
      </c>
      <c r="C742" s="95" t="s">
        <v>596</v>
      </c>
      <c r="D742" s="115"/>
    </row>
    <row r="743" spans="1:4" ht="15" customHeight="1" x14ac:dyDescent="0.25">
      <c r="A743" s="62">
        <v>663.01</v>
      </c>
      <c r="B743" s="31" t="s">
        <v>4801</v>
      </c>
      <c r="C743" s="95" t="s">
        <v>105</v>
      </c>
      <c r="D743" s="115"/>
    </row>
    <row r="744" spans="1:4" ht="15" customHeight="1" x14ac:dyDescent="0.25">
      <c r="A744" s="62">
        <v>663.03</v>
      </c>
      <c r="B744" s="31" t="s">
        <v>4801</v>
      </c>
      <c r="C744" s="95" t="s">
        <v>597</v>
      </c>
      <c r="D744" s="115"/>
    </row>
    <row r="745" spans="1:4" ht="15" customHeight="1" x14ac:dyDescent="0.25">
      <c r="A745" s="62" t="s">
        <v>2072</v>
      </c>
      <c r="B745" s="31" t="s">
        <v>4801</v>
      </c>
      <c r="C745" s="95" t="s">
        <v>598</v>
      </c>
      <c r="D745" s="115"/>
    </row>
    <row r="746" spans="1:4" ht="15" customHeight="1" x14ac:dyDescent="0.25">
      <c r="A746" s="62">
        <v>663.11</v>
      </c>
      <c r="B746" s="31" t="s">
        <v>4801</v>
      </c>
      <c r="C746" s="95" t="s">
        <v>106</v>
      </c>
      <c r="D746" s="115"/>
    </row>
    <row r="747" spans="1:4" ht="15" customHeight="1" x14ac:dyDescent="0.25">
      <c r="A747" s="62">
        <v>663.13</v>
      </c>
      <c r="B747" s="31" t="s">
        <v>4801</v>
      </c>
      <c r="C747" s="95" t="s">
        <v>599</v>
      </c>
      <c r="D747" s="115"/>
    </row>
    <row r="748" spans="1:4" ht="15" customHeight="1" x14ac:dyDescent="0.25">
      <c r="A748" s="62" t="s">
        <v>2073</v>
      </c>
      <c r="B748" s="31" t="s">
        <v>4801</v>
      </c>
      <c r="C748" s="95" t="s">
        <v>600</v>
      </c>
      <c r="D748" s="115"/>
    </row>
    <row r="749" spans="1:4" ht="15" customHeight="1" x14ac:dyDescent="0.25">
      <c r="A749" s="62">
        <v>663.21</v>
      </c>
      <c r="B749" s="31" t="s">
        <v>4801</v>
      </c>
      <c r="C749" s="95" t="s">
        <v>107</v>
      </c>
      <c r="D749" s="115"/>
    </row>
    <row r="750" spans="1:4" ht="15" customHeight="1" x14ac:dyDescent="0.25">
      <c r="A750" s="62">
        <v>663.23</v>
      </c>
      <c r="B750" s="31" t="s">
        <v>4801</v>
      </c>
      <c r="C750" s="95" t="s">
        <v>601</v>
      </c>
      <c r="D750" s="115"/>
    </row>
    <row r="751" spans="1:4" ht="15" customHeight="1" x14ac:dyDescent="0.25">
      <c r="A751" s="62" t="s">
        <v>2074</v>
      </c>
      <c r="B751" s="31" t="s">
        <v>4801</v>
      </c>
      <c r="C751" s="95" t="s">
        <v>602</v>
      </c>
      <c r="D751" s="115"/>
    </row>
    <row r="752" spans="1:4" ht="15" customHeight="1" x14ac:dyDescent="0.25">
      <c r="A752" s="62">
        <v>663.31</v>
      </c>
      <c r="B752" s="31" t="s">
        <v>4801</v>
      </c>
      <c r="C752" s="95" t="s">
        <v>108</v>
      </c>
      <c r="D752" s="115"/>
    </row>
    <row r="753" spans="1:4" ht="15" customHeight="1" x14ac:dyDescent="0.25">
      <c r="A753" s="62">
        <v>663.33</v>
      </c>
      <c r="B753" s="31" t="s">
        <v>4801</v>
      </c>
      <c r="C753" s="95" t="s">
        <v>603</v>
      </c>
      <c r="D753" s="115"/>
    </row>
    <row r="754" spans="1:4" ht="15" customHeight="1" x14ac:dyDescent="0.25">
      <c r="A754" s="62" t="s">
        <v>2075</v>
      </c>
      <c r="B754" s="31" t="s">
        <v>4801</v>
      </c>
      <c r="C754" s="95" t="s">
        <v>604</v>
      </c>
      <c r="D754" s="115"/>
    </row>
    <row r="755" spans="1:4" ht="15" customHeight="1" x14ac:dyDescent="0.25">
      <c r="A755" s="62">
        <v>663.41</v>
      </c>
      <c r="B755" s="31" t="s">
        <v>4801</v>
      </c>
      <c r="C755" s="95" t="s">
        <v>109</v>
      </c>
      <c r="D755" s="115"/>
    </row>
    <row r="756" spans="1:4" ht="15" customHeight="1" x14ac:dyDescent="0.25">
      <c r="A756" s="62">
        <v>663.43</v>
      </c>
      <c r="B756" s="31" t="s">
        <v>4801</v>
      </c>
      <c r="C756" s="95" t="s">
        <v>605</v>
      </c>
      <c r="D756" s="115"/>
    </row>
    <row r="757" spans="1:4" ht="15" customHeight="1" x14ac:dyDescent="0.25">
      <c r="A757" s="62" t="s">
        <v>2076</v>
      </c>
      <c r="B757" s="31" t="s">
        <v>4801</v>
      </c>
      <c r="C757" s="95" t="s">
        <v>606</v>
      </c>
      <c r="D757" s="115"/>
    </row>
    <row r="758" spans="1:4" ht="15" customHeight="1" x14ac:dyDescent="0.25">
      <c r="A758" s="62">
        <v>663.51</v>
      </c>
      <c r="B758" s="31" t="s">
        <v>4801</v>
      </c>
      <c r="C758" s="95" t="s">
        <v>110</v>
      </c>
      <c r="D758" s="115"/>
    </row>
    <row r="759" spans="1:4" ht="15" customHeight="1" x14ac:dyDescent="0.25">
      <c r="A759" s="62">
        <v>663.53</v>
      </c>
      <c r="B759" s="31" t="s">
        <v>4801</v>
      </c>
      <c r="C759" s="95" t="s">
        <v>607</v>
      </c>
      <c r="D759" s="115"/>
    </row>
    <row r="760" spans="1:4" ht="15" customHeight="1" x14ac:dyDescent="0.25">
      <c r="A760" s="62" t="s">
        <v>2077</v>
      </c>
      <c r="B760" s="31" t="s">
        <v>4801</v>
      </c>
      <c r="C760" s="95" t="s">
        <v>608</v>
      </c>
      <c r="D760" s="115"/>
    </row>
    <row r="761" spans="1:4" ht="15" customHeight="1" x14ac:dyDescent="0.25">
      <c r="A761" s="62">
        <v>663.61</v>
      </c>
      <c r="B761" s="31" t="s">
        <v>4801</v>
      </c>
      <c r="C761" s="95" t="s">
        <v>111</v>
      </c>
      <c r="D761" s="115"/>
    </row>
    <row r="762" spans="1:4" ht="15" customHeight="1" x14ac:dyDescent="0.25">
      <c r="A762" s="62">
        <v>663.63</v>
      </c>
      <c r="B762" s="31" t="s">
        <v>4801</v>
      </c>
      <c r="C762" s="95" t="s">
        <v>609</v>
      </c>
      <c r="D762" s="115"/>
    </row>
    <row r="763" spans="1:4" ht="15" customHeight="1" x14ac:dyDescent="0.25">
      <c r="A763" s="62" t="s">
        <v>2078</v>
      </c>
      <c r="B763" s="31" t="s">
        <v>4801</v>
      </c>
      <c r="C763" s="95" t="s">
        <v>610</v>
      </c>
      <c r="D763" s="115"/>
    </row>
    <row r="764" spans="1:4" ht="15" customHeight="1" x14ac:dyDescent="0.25">
      <c r="A764" s="62">
        <v>663.81</v>
      </c>
      <c r="B764" s="31" t="s">
        <v>4801</v>
      </c>
      <c r="C764" s="95" t="s">
        <v>112</v>
      </c>
      <c r="D764" s="115"/>
    </row>
    <row r="765" spans="1:4" ht="15" customHeight="1" x14ac:dyDescent="0.25">
      <c r="A765" s="62">
        <v>663.83</v>
      </c>
      <c r="B765" s="31" t="s">
        <v>4801</v>
      </c>
      <c r="C765" s="95" t="s">
        <v>611</v>
      </c>
      <c r="D765" s="115"/>
    </row>
    <row r="766" spans="1:4" ht="15" customHeight="1" x14ac:dyDescent="0.25">
      <c r="A766" s="62" t="s">
        <v>2079</v>
      </c>
      <c r="B766" s="31" t="s">
        <v>4801</v>
      </c>
      <c r="C766" s="95" t="s">
        <v>612</v>
      </c>
      <c r="D766" s="115"/>
    </row>
    <row r="767" spans="1:4" ht="15" customHeight="1" x14ac:dyDescent="0.25">
      <c r="A767" s="62">
        <v>663.91</v>
      </c>
      <c r="B767" s="31" t="s">
        <v>4801</v>
      </c>
      <c r="C767" s="95" t="s">
        <v>113</v>
      </c>
      <c r="D767" s="115"/>
    </row>
    <row r="768" spans="1:4" ht="15" customHeight="1" x14ac:dyDescent="0.25">
      <c r="A768" s="62">
        <v>663.93</v>
      </c>
      <c r="B768" s="31" t="s">
        <v>4801</v>
      </c>
      <c r="C768" s="95" t="s">
        <v>1092</v>
      </c>
      <c r="D768" s="115"/>
    </row>
    <row r="769" spans="1:4" ht="15" customHeight="1" x14ac:dyDescent="0.25">
      <c r="A769" s="62" t="s">
        <v>2080</v>
      </c>
      <c r="B769" s="31" t="s">
        <v>4801</v>
      </c>
      <c r="C769" s="95" t="s">
        <v>1093</v>
      </c>
      <c r="D769" s="115"/>
    </row>
    <row r="770" spans="1:4" ht="15" customHeight="1" x14ac:dyDescent="0.25">
      <c r="A770" s="62">
        <v>664.01</v>
      </c>
      <c r="B770" s="31" t="s">
        <v>4801</v>
      </c>
      <c r="C770" s="95" t="s">
        <v>613</v>
      </c>
      <c r="D770" s="115"/>
    </row>
    <row r="771" spans="1:4" ht="15" customHeight="1" x14ac:dyDescent="0.25">
      <c r="A771" s="62">
        <v>664.04</v>
      </c>
      <c r="B771" s="31" t="s">
        <v>4801</v>
      </c>
      <c r="C771" s="95" t="s">
        <v>1094</v>
      </c>
      <c r="D771" s="115"/>
    </row>
    <row r="772" spans="1:4" ht="15" customHeight="1" x14ac:dyDescent="0.25">
      <c r="A772" s="62" t="s">
        <v>2081</v>
      </c>
      <c r="B772" s="31" t="s">
        <v>4801</v>
      </c>
      <c r="C772" s="95" t="s">
        <v>293</v>
      </c>
      <c r="D772" s="115"/>
    </row>
    <row r="773" spans="1:4" ht="15" customHeight="1" x14ac:dyDescent="0.25">
      <c r="A773" s="62">
        <v>664.11</v>
      </c>
      <c r="B773" s="31" t="s">
        <v>4801</v>
      </c>
      <c r="C773" s="95" t="s">
        <v>614</v>
      </c>
      <c r="D773" s="115"/>
    </row>
    <row r="774" spans="1:4" ht="15" customHeight="1" x14ac:dyDescent="0.25">
      <c r="A774" s="62">
        <v>664.14</v>
      </c>
      <c r="B774" s="31" t="s">
        <v>4801</v>
      </c>
      <c r="C774" s="95" t="s">
        <v>1095</v>
      </c>
      <c r="D774" s="115"/>
    </row>
    <row r="775" spans="1:4" ht="15" customHeight="1" x14ac:dyDescent="0.25">
      <c r="A775" s="62" t="s">
        <v>2082</v>
      </c>
      <c r="B775" s="31" t="s">
        <v>4801</v>
      </c>
      <c r="C775" s="95" t="s">
        <v>294</v>
      </c>
      <c r="D775" s="115"/>
    </row>
    <row r="776" spans="1:4" ht="15" customHeight="1" x14ac:dyDescent="0.25">
      <c r="A776" s="62">
        <v>664.21</v>
      </c>
      <c r="B776" s="31" t="s">
        <v>4801</v>
      </c>
      <c r="C776" s="95" t="s">
        <v>615</v>
      </c>
      <c r="D776" s="115"/>
    </row>
    <row r="777" spans="1:4" ht="15" customHeight="1" x14ac:dyDescent="0.25">
      <c r="A777" s="62">
        <v>664.24</v>
      </c>
      <c r="B777" s="31" t="s">
        <v>4801</v>
      </c>
      <c r="C777" s="95" t="s">
        <v>1096</v>
      </c>
      <c r="D777" s="115"/>
    </row>
    <row r="778" spans="1:4" ht="15" customHeight="1" x14ac:dyDescent="0.25">
      <c r="A778" s="62" t="s">
        <v>2083</v>
      </c>
      <c r="B778" s="31" t="s">
        <v>4801</v>
      </c>
      <c r="C778" s="95" t="s">
        <v>295</v>
      </c>
      <c r="D778" s="115"/>
    </row>
    <row r="779" spans="1:4" ht="15" customHeight="1" x14ac:dyDescent="0.25">
      <c r="A779" s="62">
        <v>664.31</v>
      </c>
      <c r="B779" s="31" t="s">
        <v>4801</v>
      </c>
      <c r="C779" s="95" t="s">
        <v>616</v>
      </c>
      <c r="D779" s="115"/>
    </row>
    <row r="780" spans="1:4" ht="15" customHeight="1" x14ac:dyDescent="0.25">
      <c r="A780" s="62">
        <v>664.34</v>
      </c>
      <c r="B780" s="31" t="s">
        <v>4801</v>
      </c>
      <c r="C780" s="95" t="s">
        <v>1097</v>
      </c>
      <c r="D780" s="115"/>
    </row>
    <row r="781" spans="1:4" ht="15" customHeight="1" x14ac:dyDescent="0.25">
      <c r="A781" s="62" t="s">
        <v>2084</v>
      </c>
      <c r="B781" s="31" t="s">
        <v>4801</v>
      </c>
      <c r="C781" s="95" t="s">
        <v>296</v>
      </c>
      <c r="D781" s="115"/>
    </row>
    <row r="782" spans="1:4" ht="15" customHeight="1" x14ac:dyDescent="0.25">
      <c r="A782" s="62">
        <v>664.41</v>
      </c>
      <c r="B782" s="31" t="s">
        <v>4801</v>
      </c>
      <c r="C782" s="95" t="s">
        <v>617</v>
      </c>
      <c r="D782" s="115"/>
    </row>
    <row r="783" spans="1:4" ht="15" customHeight="1" x14ac:dyDescent="0.25">
      <c r="A783" s="62">
        <v>664.44</v>
      </c>
      <c r="B783" s="31" t="s">
        <v>4801</v>
      </c>
      <c r="C783" s="95" t="s">
        <v>1098</v>
      </c>
      <c r="D783" s="115"/>
    </row>
    <row r="784" spans="1:4" ht="15" customHeight="1" x14ac:dyDescent="0.25">
      <c r="A784" s="62" t="s">
        <v>2085</v>
      </c>
      <c r="B784" s="31" t="s">
        <v>4801</v>
      </c>
      <c r="C784" s="95" t="s">
        <v>297</v>
      </c>
      <c r="D784" s="115"/>
    </row>
    <row r="785" spans="1:4" ht="15" customHeight="1" x14ac:dyDescent="0.25">
      <c r="A785" s="62">
        <v>664.51</v>
      </c>
      <c r="B785" s="31" t="s">
        <v>4801</v>
      </c>
      <c r="C785" s="95" t="s">
        <v>618</v>
      </c>
      <c r="D785" s="115"/>
    </row>
    <row r="786" spans="1:4" ht="15" customHeight="1" x14ac:dyDescent="0.25">
      <c r="A786" s="62">
        <v>664.54</v>
      </c>
      <c r="B786" s="31" t="s">
        <v>4801</v>
      </c>
      <c r="C786" s="95" t="s">
        <v>1099</v>
      </c>
      <c r="D786" s="115"/>
    </row>
    <row r="787" spans="1:4" ht="15" customHeight="1" x14ac:dyDescent="0.25">
      <c r="A787" s="62" t="s">
        <v>2086</v>
      </c>
      <c r="B787" s="31" t="s">
        <v>4801</v>
      </c>
      <c r="C787" s="95" t="s">
        <v>619</v>
      </c>
      <c r="D787" s="115"/>
    </row>
    <row r="788" spans="1:4" ht="15" customHeight="1" x14ac:dyDescent="0.25">
      <c r="A788" s="62">
        <v>664.61</v>
      </c>
      <c r="B788" s="31" t="s">
        <v>4801</v>
      </c>
      <c r="C788" s="95" t="s">
        <v>114</v>
      </c>
      <c r="D788" s="115"/>
    </row>
    <row r="789" spans="1:4" ht="15" customHeight="1" x14ac:dyDescent="0.25">
      <c r="A789" s="62">
        <v>664.64</v>
      </c>
      <c r="B789" s="31" t="s">
        <v>4801</v>
      </c>
      <c r="C789" s="95" t="s">
        <v>620</v>
      </c>
      <c r="D789" s="115"/>
    </row>
    <row r="790" spans="1:4" ht="15" customHeight="1" x14ac:dyDescent="0.25">
      <c r="A790" s="62" t="s">
        <v>2087</v>
      </c>
      <c r="B790" s="31" t="s">
        <v>4801</v>
      </c>
      <c r="C790" s="95" t="s">
        <v>298</v>
      </c>
      <c r="D790" s="115"/>
    </row>
    <row r="791" spans="1:4" ht="15" customHeight="1" x14ac:dyDescent="0.25">
      <c r="A791" s="62">
        <v>664.81</v>
      </c>
      <c r="B791" s="31" t="s">
        <v>4801</v>
      </c>
      <c r="C791" s="95" t="s">
        <v>621</v>
      </c>
      <c r="D791" s="115"/>
    </row>
    <row r="792" spans="1:4" ht="15" customHeight="1" x14ac:dyDescent="0.25">
      <c r="A792" s="62">
        <v>664.84</v>
      </c>
      <c r="B792" s="31" t="s">
        <v>4801</v>
      </c>
      <c r="C792" s="95" t="s">
        <v>1100</v>
      </c>
      <c r="D792" s="115"/>
    </row>
    <row r="793" spans="1:4" ht="15" customHeight="1" x14ac:dyDescent="0.25">
      <c r="A793" s="62" t="s">
        <v>2088</v>
      </c>
      <c r="B793" s="31" t="s">
        <v>4801</v>
      </c>
      <c r="C793" s="95" t="s">
        <v>1101</v>
      </c>
      <c r="D793" s="115"/>
    </row>
    <row r="794" spans="1:4" ht="15" customHeight="1" x14ac:dyDescent="0.25">
      <c r="A794" s="62">
        <v>664.91</v>
      </c>
      <c r="B794" s="31" t="s">
        <v>4801</v>
      </c>
      <c r="C794" s="95" t="s">
        <v>622</v>
      </c>
      <c r="D794" s="115"/>
    </row>
    <row r="795" spans="1:4" ht="15" customHeight="1" x14ac:dyDescent="0.25">
      <c r="A795" s="62">
        <v>664.94</v>
      </c>
      <c r="B795" s="31" t="s">
        <v>4801</v>
      </c>
      <c r="C795" s="95" t="s">
        <v>1102</v>
      </c>
      <c r="D795" s="115"/>
    </row>
    <row r="796" spans="1:4" ht="15" customHeight="1" x14ac:dyDescent="0.25">
      <c r="A796" s="62" t="s">
        <v>2089</v>
      </c>
      <c r="B796" s="31" t="s">
        <v>4801</v>
      </c>
      <c r="C796" s="95" t="s">
        <v>1103</v>
      </c>
      <c r="D796" s="115"/>
    </row>
    <row r="797" spans="1:4" ht="15" customHeight="1" x14ac:dyDescent="0.25">
      <c r="A797" s="62">
        <v>665.01</v>
      </c>
      <c r="B797" s="31" t="s">
        <v>4801</v>
      </c>
      <c r="C797" s="95" t="s">
        <v>623</v>
      </c>
      <c r="D797" s="115"/>
    </row>
    <row r="798" spans="1:4" ht="15" customHeight="1" x14ac:dyDescent="0.25">
      <c r="A798" s="62">
        <v>665.03</v>
      </c>
      <c r="B798" s="31" t="s">
        <v>4801</v>
      </c>
      <c r="C798" s="95" t="s">
        <v>1104</v>
      </c>
      <c r="D798" s="115"/>
    </row>
    <row r="799" spans="1:4" ht="15" customHeight="1" x14ac:dyDescent="0.25">
      <c r="A799" s="62" t="s">
        <v>2090</v>
      </c>
      <c r="B799" s="31" t="s">
        <v>4801</v>
      </c>
      <c r="C799" s="95" t="s">
        <v>1105</v>
      </c>
      <c r="D799" s="115"/>
    </row>
    <row r="800" spans="1:4" ht="15" customHeight="1" x14ac:dyDescent="0.25">
      <c r="A800" s="62">
        <v>665.11</v>
      </c>
      <c r="B800" s="31" t="s">
        <v>4801</v>
      </c>
      <c r="C800" s="95" t="s">
        <v>624</v>
      </c>
      <c r="D800" s="115"/>
    </row>
    <row r="801" spans="1:4" ht="15" customHeight="1" x14ac:dyDescent="0.25">
      <c r="A801" s="62" t="s">
        <v>2091</v>
      </c>
      <c r="B801" s="31" t="s">
        <v>4801</v>
      </c>
      <c r="C801" s="95" t="s">
        <v>299</v>
      </c>
      <c r="D801" s="115"/>
    </row>
    <row r="802" spans="1:4" ht="15" customHeight="1" x14ac:dyDescent="0.25">
      <c r="A802" s="62">
        <v>665.22</v>
      </c>
      <c r="B802" s="31" t="s">
        <v>4801</v>
      </c>
      <c r="C802" s="95" t="s">
        <v>115</v>
      </c>
      <c r="D802" s="115"/>
    </row>
    <row r="803" spans="1:4" ht="15" customHeight="1" x14ac:dyDescent="0.25">
      <c r="A803" s="62">
        <v>665.24</v>
      </c>
      <c r="B803" s="31" t="s">
        <v>4801</v>
      </c>
      <c r="C803" s="95" t="s">
        <v>1106</v>
      </c>
      <c r="D803" s="115"/>
    </row>
    <row r="804" spans="1:4" ht="15" customHeight="1" x14ac:dyDescent="0.25">
      <c r="A804" s="62" t="s">
        <v>2092</v>
      </c>
      <c r="B804" s="31" t="s">
        <v>4801</v>
      </c>
      <c r="C804" s="95" t="s">
        <v>300</v>
      </c>
      <c r="D804" s="115"/>
    </row>
    <row r="805" spans="1:4" ht="15" customHeight="1" x14ac:dyDescent="0.25">
      <c r="A805" s="62">
        <v>665.31</v>
      </c>
      <c r="B805" s="31" t="s">
        <v>4801</v>
      </c>
      <c r="C805" s="95" t="s">
        <v>625</v>
      </c>
      <c r="D805" s="115"/>
    </row>
    <row r="806" spans="1:4" ht="15" customHeight="1" x14ac:dyDescent="0.25">
      <c r="A806" s="62">
        <v>665.34</v>
      </c>
      <c r="B806" s="31" t="s">
        <v>4801</v>
      </c>
      <c r="C806" s="95" t="s">
        <v>1107</v>
      </c>
      <c r="D806" s="115"/>
    </row>
    <row r="807" spans="1:4" ht="15" customHeight="1" x14ac:dyDescent="0.25">
      <c r="A807" s="62" t="s">
        <v>2093</v>
      </c>
      <c r="B807" s="31" t="s">
        <v>4801</v>
      </c>
      <c r="C807" s="95" t="s">
        <v>301</v>
      </c>
      <c r="D807" s="115"/>
    </row>
    <row r="808" spans="1:4" ht="15" customHeight="1" x14ac:dyDescent="0.25">
      <c r="A808" s="62">
        <v>665.41</v>
      </c>
      <c r="B808" s="31" t="s">
        <v>4801</v>
      </c>
      <c r="C808" s="95" t="s">
        <v>626</v>
      </c>
      <c r="D808" s="115"/>
    </row>
    <row r="809" spans="1:4" ht="15" customHeight="1" x14ac:dyDescent="0.25">
      <c r="A809" s="62">
        <v>665.44</v>
      </c>
      <c r="B809" s="31" t="s">
        <v>4801</v>
      </c>
      <c r="C809" s="95" t="s">
        <v>1108</v>
      </c>
      <c r="D809" s="115"/>
    </row>
    <row r="810" spans="1:4" ht="15" customHeight="1" x14ac:dyDescent="0.25">
      <c r="A810" s="62" t="s">
        <v>2094</v>
      </c>
      <c r="B810" s="31" t="s">
        <v>4801</v>
      </c>
      <c r="C810" s="95" t="s">
        <v>302</v>
      </c>
      <c r="D810" s="115"/>
    </row>
    <row r="811" spans="1:4" ht="15" customHeight="1" x14ac:dyDescent="0.25">
      <c r="A811" s="62">
        <v>665.51</v>
      </c>
      <c r="B811" s="31" t="s">
        <v>4801</v>
      </c>
      <c r="C811" s="95" t="s">
        <v>627</v>
      </c>
      <c r="D811" s="115"/>
    </row>
    <row r="812" spans="1:4" ht="15" customHeight="1" x14ac:dyDescent="0.25">
      <c r="A812" s="62">
        <v>665.54</v>
      </c>
      <c r="B812" s="31" t="s">
        <v>4801</v>
      </c>
      <c r="C812" s="95" t="s">
        <v>1109</v>
      </c>
      <c r="D812" s="115"/>
    </row>
    <row r="813" spans="1:4" ht="15" customHeight="1" x14ac:dyDescent="0.25">
      <c r="A813" s="62" t="s">
        <v>2095</v>
      </c>
      <c r="B813" s="31" t="s">
        <v>4801</v>
      </c>
      <c r="C813" s="95" t="s">
        <v>303</v>
      </c>
      <c r="D813" s="115"/>
    </row>
    <row r="814" spans="1:4" ht="15" customHeight="1" x14ac:dyDescent="0.25">
      <c r="A814" s="62">
        <v>665.61</v>
      </c>
      <c r="B814" s="31" t="s">
        <v>4801</v>
      </c>
      <c r="C814" s="95" t="s">
        <v>628</v>
      </c>
      <c r="D814" s="115"/>
    </row>
    <row r="815" spans="1:4" ht="15" customHeight="1" x14ac:dyDescent="0.25">
      <c r="A815" s="62">
        <v>665.64</v>
      </c>
      <c r="B815" s="31" t="s">
        <v>4801</v>
      </c>
      <c r="C815" s="95" t="s">
        <v>1110</v>
      </c>
      <c r="D815" s="115"/>
    </row>
    <row r="816" spans="1:4" ht="15" customHeight="1" x14ac:dyDescent="0.25">
      <c r="A816" s="62" t="s">
        <v>2096</v>
      </c>
      <c r="B816" s="31" t="s">
        <v>4801</v>
      </c>
      <c r="C816" s="95" t="s">
        <v>1111</v>
      </c>
      <c r="D816" s="115"/>
    </row>
    <row r="817" spans="1:4" ht="15" customHeight="1" x14ac:dyDescent="0.25">
      <c r="A817" s="62">
        <v>665.71</v>
      </c>
      <c r="B817" s="31" t="s">
        <v>4801</v>
      </c>
      <c r="C817" s="95" t="s">
        <v>629</v>
      </c>
      <c r="D817" s="115"/>
    </row>
    <row r="818" spans="1:4" ht="15" customHeight="1" x14ac:dyDescent="0.25">
      <c r="A818" s="62">
        <v>665.72</v>
      </c>
      <c r="B818" s="31" t="s">
        <v>4801</v>
      </c>
      <c r="C818" s="95" t="s">
        <v>116</v>
      </c>
      <c r="D818" s="115"/>
    </row>
    <row r="819" spans="1:4" ht="15" customHeight="1" x14ac:dyDescent="0.25">
      <c r="A819" s="62">
        <v>665.74</v>
      </c>
      <c r="B819" s="31" t="s">
        <v>4801</v>
      </c>
      <c r="C819" s="95" t="s">
        <v>1112</v>
      </c>
      <c r="D819" s="115"/>
    </row>
    <row r="820" spans="1:4" ht="15" customHeight="1" x14ac:dyDescent="0.25">
      <c r="A820" s="62" t="s">
        <v>2097</v>
      </c>
      <c r="B820" s="31" t="s">
        <v>4801</v>
      </c>
      <c r="C820" s="95" t="s">
        <v>1113</v>
      </c>
      <c r="D820" s="115"/>
    </row>
    <row r="821" spans="1:4" ht="15" customHeight="1" x14ac:dyDescent="0.25">
      <c r="A821" s="62">
        <v>665.81</v>
      </c>
      <c r="B821" s="31" t="s">
        <v>4801</v>
      </c>
      <c r="C821" s="95" t="s">
        <v>630</v>
      </c>
      <c r="D821" s="115"/>
    </row>
    <row r="822" spans="1:4" ht="15" customHeight="1" x14ac:dyDescent="0.25">
      <c r="A822" s="62">
        <v>665.82</v>
      </c>
      <c r="B822" s="31" t="s">
        <v>4801</v>
      </c>
      <c r="C822" s="95" t="s">
        <v>117</v>
      </c>
      <c r="D822" s="115"/>
    </row>
    <row r="823" spans="1:4" ht="15" customHeight="1" x14ac:dyDescent="0.25">
      <c r="A823" s="62">
        <v>665.83</v>
      </c>
      <c r="B823" s="31" t="s">
        <v>4801</v>
      </c>
      <c r="C823" s="95" t="s">
        <v>1114</v>
      </c>
      <c r="D823" s="115"/>
    </row>
    <row r="824" spans="1:4" ht="15" customHeight="1" x14ac:dyDescent="0.25">
      <c r="A824" s="62">
        <v>665.84</v>
      </c>
      <c r="B824" s="31" t="s">
        <v>4801</v>
      </c>
      <c r="C824" s="95" t="s">
        <v>1115</v>
      </c>
      <c r="D824" s="115"/>
    </row>
    <row r="825" spans="1:4" ht="15" customHeight="1" x14ac:dyDescent="0.25">
      <c r="A825" s="62" t="s">
        <v>2098</v>
      </c>
      <c r="B825" s="31" t="s">
        <v>4801</v>
      </c>
      <c r="C825" s="95" t="s">
        <v>1116</v>
      </c>
      <c r="D825" s="115"/>
    </row>
    <row r="826" spans="1:4" ht="15" customHeight="1" x14ac:dyDescent="0.25">
      <c r="A826" s="62">
        <v>665.91</v>
      </c>
      <c r="B826" s="31" t="s">
        <v>4801</v>
      </c>
      <c r="C826" s="95" t="s">
        <v>631</v>
      </c>
      <c r="D826" s="115"/>
    </row>
    <row r="827" spans="1:4" ht="15" customHeight="1" x14ac:dyDescent="0.25">
      <c r="A827" s="62">
        <v>665.92</v>
      </c>
      <c r="B827" s="31" t="s">
        <v>4801</v>
      </c>
      <c r="C827" s="95" t="s">
        <v>118</v>
      </c>
      <c r="D827" s="115"/>
    </row>
    <row r="828" spans="1:4" ht="15" customHeight="1" x14ac:dyDescent="0.25">
      <c r="A828" s="62">
        <v>665.93</v>
      </c>
      <c r="B828" s="31" t="s">
        <v>4801</v>
      </c>
      <c r="C828" s="95" t="s">
        <v>1117</v>
      </c>
      <c r="D828" s="115"/>
    </row>
    <row r="829" spans="1:4" ht="15" customHeight="1" x14ac:dyDescent="0.25">
      <c r="A829" s="62">
        <v>665.94</v>
      </c>
      <c r="B829" s="31" t="s">
        <v>4801</v>
      </c>
      <c r="C829" s="95" t="s">
        <v>1118</v>
      </c>
      <c r="D829" s="115"/>
    </row>
    <row r="830" spans="1:4" ht="15" customHeight="1" x14ac:dyDescent="0.25">
      <c r="A830" s="62" t="s">
        <v>2099</v>
      </c>
      <c r="B830" s="31" t="s">
        <v>4801</v>
      </c>
      <c r="C830" s="95" t="s">
        <v>1119</v>
      </c>
      <c r="D830" s="115"/>
    </row>
    <row r="831" spans="1:4" ht="15" customHeight="1" x14ac:dyDescent="0.25">
      <c r="A831" s="62">
        <v>666.02</v>
      </c>
      <c r="B831" s="31" t="s">
        <v>4801</v>
      </c>
      <c r="C831" s="95" t="s">
        <v>632</v>
      </c>
      <c r="D831" s="115"/>
    </row>
    <row r="832" spans="1:4" ht="15" customHeight="1" x14ac:dyDescent="0.25">
      <c r="A832" s="62">
        <v>666.04</v>
      </c>
      <c r="B832" s="31" t="s">
        <v>4801</v>
      </c>
      <c r="C832" s="95" t="s">
        <v>1120</v>
      </c>
      <c r="D832" s="115"/>
    </row>
    <row r="833" spans="1:4" ht="15" customHeight="1" x14ac:dyDescent="0.25">
      <c r="A833" s="62" t="s">
        <v>2100</v>
      </c>
      <c r="B833" s="31" t="s">
        <v>4801</v>
      </c>
      <c r="C833" s="95" t="s">
        <v>1121</v>
      </c>
      <c r="D833" s="115"/>
    </row>
    <row r="834" spans="1:4" ht="15" customHeight="1" x14ac:dyDescent="0.25">
      <c r="A834" s="62">
        <v>666.12</v>
      </c>
      <c r="B834" s="31" t="s">
        <v>4801</v>
      </c>
      <c r="C834" s="95" t="s">
        <v>633</v>
      </c>
      <c r="D834" s="115"/>
    </row>
    <row r="835" spans="1:4" ht="15" customHeight="1" x14ac:dyDescent="0.25">
      <c r="A835" s="62">
        <v>666.14</v>
      </c>
      <c r="B835" s="31" t="s">
        <v>4801</v>
      </c>
      <c r="C835" s="95" t="s">
        <v>1122</v>
      </c>
      <c r="D835" s="115"/>
    </row>
    <row r="836" spans="1:4" ht="15" customHeight="1" x14ac:dyDescent="0.25">
      <c r="A836" s="62" t="s">
        <v>2101</v>
      </c>
      <c r="B836" s="31" t="s">
        <v>4801</v>
      </c>
      <c r="C836" s="95" t="s">
        <v>1123</v>
      </c>
      <c r="D836" s="115"/>
    </row>
    <row r="837" spans="1:4" ht="15" customHeight="1" x14ac:dyDescent="0.25">
      <c r="A837" s="62">
        <v>666.22</v>
      </c>
      <c r="B837" s="31" t="s">
        <v>4801</v>
      </c>
      <c r="C837" s="95" t="s">
        <v>634</v>
      </c>
      <c r="D837" s="115"/>
    </row>
    <row r="838" spans="1:4" ht="15" customHeight="1" x14ac:dyDescent="0.25">
      <c r="A838" s="62">
        <v>666.24</v>
      </c>
      <c r="B838" s="31" t="s">
        <v>4801</v>
      </c>
      <c r="C838" s="95" t="s">
        <v>1124</v>
      </c>
      <c r="D838" s="115"/>
    </row>
    <row r="839" spans="1:4" ht="15" customHeight="1" x14ac:dyDescent="0.25">
      <c r="A839" s="62" t="s">
        <v>2102</v>
      </c>
      <c r="B839" s="31" t="s">
        <v>4801</v>
      </c>
      <c r="C839" s="95" t="s">
        <v>1125</v>
      </c>
      <c r="D839" s="115"/>
    </row>
    <row r="840" spans="1:4" ht="15" customHeight="1" x14ac:dyDescent="0.25">
      <c r="A840" s="62">
        <v>666.32</v>
      </c>
      <c r="B840" s="31" t="s">
        <v>4801</v>
      </c>
      <c r="C840" s="95" t="s">
        <v>635</v>
      </c>
      <c r="D840" s="115"/>
    </row>
    <row r="841" spans="1:4" ht="15" customHeight="1" x14ac:dyDescent="0.25">
      <c r="A841" s="62">
        <v>666.34</v>
      </c>
      <c r="B841" s="31" t="s">
        <v>4801</v>
      </c>
      <c r="C841" s="95" t="s">
        <v>1126</v>
      </c>
      <c r="D841" s="115"/>
    </row>
    <row r="842" spans="1:4" ht="15" customHeight="1" x14ac:dyDescent="0.25">
      <c r="A842" s="62" t="s">
        <v>2103</v>
      </c>
      <c r="B842" s="31" t="s">
        <v>4801</v>
      </c>
      <c r="C842" s="95" t="s">
        <v>1127</v>
      </c>
      <c r="D842" s="115"/>
    </row>
    <row r="843" spans="1:4" ht="15" customHeight="1" x14ac:dyDescent="0.25">
      <c r="A843" s="62">
        <v>667.02</v>
      </c>
      <c r="B843" s="31" t="s">
        <v>4801</v>
      </c>
      <c r="C843" s="95" t="s">
        <v>636</v>
      </c>
      <c r="D843" s="115"/>
    </row>
    <row r="844" spans="1:4" ht="15" customHeight="1" x14ac:dyDescent="0.25">
      <c r="A844" s="62">
        <v>667.04</v>
      </c>
      <c r="B844" s="31" t="s">
        <v>4801</v>
      </c>
      <c r="C844" s="95" t="s">
        <v>1128</v>
      </c>
      <c r="D844" s="115"/>
    </row>
    <row r="845" spans="1:4" ht="15" customHeight="1" x14ac:dyDescent="0.25">
      <c r="A845" s="62" t="s">
        <v>2104</v>
      </c>
      <c r="B845" s="31" t="s">
        <v>4801</v>
      </c>
      <c r="C845" s="95" t="s">
        <v>1129</v>
      </c>
      <c r="D845" s="115"/>
    </row>
    <row r="846" spans="1:4" ht="15" customHeight="1" x14ac:dyDescent="0.25">
      <c r="A846" s="62">
        <v>667.12</v>
      </c>
      <c r="B846" s="31" t="s">
        <v>4801</v>
      </c>
      <c r="C846" s="95" t="s">
        <v>119</v>
      </c>
      <c r="D846" s="115"/>
    </row>
    <row r="847" spans="1:4" ht="15" customHeight="1" x14ac:dyDescent="0.25">
      <c r="A847" s="62">
        <v>667.14</v>
      </c>
      <c r="B847" s="31" t="s">
        <v>4801</v>
      </c>
      <c r="C847" s="95" t="s">
        <v>1130</v>
      </c>
      <c r="D847" s="115"/>
    </row>
    <row r="848" spans="1:4" ht="15" customHeight="1" x14ac:dyDescent="0.25">
      <c r="A848" s="62" t="s">
        <v>2105</v>
      </c>
      <c r="B848" s="31" t="s">
        <v>4801</v>
      </c>
      <c r="C848" s="95" t="s">
        <v>637</v>
      </c>
      <c r="D848" s="115"/>
    </row>
    <row r="849" spans="1:4" ht="15" customHeight="1" x14ac:dyDescent="0.25">
      <c r="A849" s="62">
        <v>668.01</v>
      </c>
      <c r="B849" s="31" t="s">
        <v>4801</v>
      </c>
      <c r="C849" s="95" t="s">
        <v>120</v>
      </c>
      <c r="D849" s="115"/>
    </row>
    <row r="850" spans="1:4" ht="15" customHeight="1" x14ac:dyDescent="0.25">
      <c r="A850" s="62">
        <v>668.02</v>
      </c>
      <c r="B850" s="31" t="s">
        <v>4801</v>
      </c>
      <c r="C850" s="95" t="s">
        <v>121</v>
      </c>
      <c r="D850" s="115"/>
    </row>
    <row r="851" spans="1:4" ht="15" customHeight="1" x14ac:dyDescent="0.25">
      <c r="A851" s="62">
        <v>668.03</v>
      </c>
      <c r="B851" s="31" t="s">
        <v>4801</v>
      </c>
      <c r="C851" s="95" t="s">
        <v>638</v>
      </c>
      <c r="D851" s="115"/>
    </row>
    <row r="852" spans="1:4" ht="15" customHeight="1" x14ac:dyDescent="0.25">
      <c r="A852" s="62">
        <v>668.04</v>
      </c>
      <c r="B852" s="31" t="s">
        <v>4801</v>
      </c>
      <c r="C852" s="95" t="s">
        <v>639</v>
      </c>
      <c r="D852" s="115"/>
    </row>
    <row r="853" spans="1:4" ht="15" customHeight="1" x14ac:dyDescent="0.25">
      <c r="A853" s="62" t="s">
        <v>2106</v>
      </c>
      <c r="B853" s="31" t="s">
        <v>4801</v>
      </c>
      <c r="C853" s="95" t="s">
        <v>640</v>
      </c>
      <c r="D853" s="115"/>
    </row>
    <row r="854" spans="1:4" ht="15" customHeight="1" x14ac:dyDescent="0.25">
      <c r="A854" s="62">
        <v>668.11</v>
      </c>
      <c r="B854" s="31" t="s">
        <v>4801</v>
      </c>
      <c r="C854" s="95" t="s">
        <v>1131</v>
      </c>
      <c r="D854" s="115"/>
    </row>
    <row r="855" spans="1:4" ht="15" customHeight="1" x14ac:dyDescent="0.25">
      <c r="A855" s="62">
        <v>668.12</v>
      </c>
      <c r="B855" s="31" t="s">
        <v>4801</v>
      </c>
      <c r="C855" s="95" t="s">
        <v>122</v>
      </c>
      <c r="D855" s="115"/>
    </row>
    <row r="856" spans="1:4" ht="15" customHeight="1" x14ac:dyDescent="0.25">
      <c r="A856" s="62">
        <v>668.13</v>
      </c>
      <c r="B856" s="31" t="s">
        <v>4801</v>
      </c>
      <c r="C856" s="95" t="s">
        <v>641</v>
      </c>
      <c r="D856" s="115"/>
    </row>
    <row r="857" spans="1:4" ht="15" customHeight="1" x14ac:dyDescent="0.25">
      <c r="A857" s="62">
        <v>668.14</v>
      </c>
      <c r="B857" s="31" t="s">
        <v>4801</v>
      </c>
      <c r="C857" s="95" t="s">
        <v>642</v>
      </c>
      <c r="D857" s="115"/>
    </row>
    <row r="858" spans="1:4" ht="15" customHeight="1" x14ac:dyDescent="0.25">
      <c r="A858" s="62" t="s">
        <v>2107</v>
      </c>
      <c r="B858" s="31" t="s">
        <v>4801</v>
      </c>
      <c r="C858" s="95" t="s">
        <v>643</v>
      </c>
      <c r="D858" s="115"/>
    </row>
    <row r="859" spans="1:4" ht="15" customHeight="1" x14ac:dyDescent="0.25">
      <c r="A859" s="62">
        <v>668.21</v>
      </c>
      <c r="B859" s="31" t="s">
        <v>4801</v>
      </c>
      <c r="C859" s="95" t="s">
        <v>123</v>
      </c>
      <c r="D859" s="115"/>
    </row>
    <row r="860" spans="1:4" ht="15" customHeight="1" x14ac:dyDescent="0.25">
      <c r="A860" s="62">
        <v>668.22</v>
      </c>
      <c r="B860" s="31" t="s">
        <v>4801</v>
      </c>
      <c r="C860" s="95" t="s">
        <v>124</v>
      </c>
      <c r="D860" s="115"/>
    </row>
    <row r="861" spans="1:4" ht="15" customHeight="1" x14ac:dyDescent="0.25">
      <c r="A861" s="62">
        <v>668.23</v>
      </c>
      <c r="B861" s="31" t="s">
        <v>4801</v>
      </c>
      <c r="C861" s="95" t="s">
        <v>644</v>
      </c>
      <c r="D861" s="115"/>
    </row>
    <row r="862" spans="1:4" ht="15" customHeight="1" x14ac:dyDescent="0.25">
      <c r="A862" s="62">
        <v>668.24</v>
      </c>
      <c r="B862" s="31" t="s">
        <v>4801</v>
      </c>
      <c r="C862" s="95" t="s">
        <v>645</v>
      </c>
      <c r="D862" s="115"/>
    </row>
    <row r="863" spans="1:4" ht="15" customHeight="1" x14ac:dyDescent="0.25">
      <c r="A863" s="62" t="s">
        <v>2108</v>
      </c>
      <c r="B863" s="31" t="s">
        <v>4801</v>
      </c>
      <c r="C863" s="95" t="s">
        <v>646</v>
      </c>
      <c r="D863" s="115"/>
    </row>
    <row r="864" spans="1:4" ht="15" customHeight="1" x14ac:dyDescent="0.25">
      <c r="A864" s="62">
        <v>668.81</v>
      </c>
      <c r="B864" s="31" t="s">
        <v>4801</v>
      </c>
      <c r="C864" s="95" t="s">
        <v>125</v>
      </c>
      <c r="D864" s="115"/>
    </row>
    <row r="865" spans="1:4" ht="15" customHeight="1" x14ac:dyDescent="0.25">
      <c r="A865" s="62">
        <v>668.82</v>
      </c>
      <c r="B865" s="31" t="s">
        <v>4801</v>
      </c>
      <c r="C865" s="95" t="s">
        <v>126</v>
      </c>
      <c r="D865" s="115"/>
    </row>
    <row r="866" spans="1:4" ht="15" customHeight="1" x14ac:dyDescent="0.25">
      <c r="A866" s="62">
        <v>668.83</v>
      </c>
      <c r="B866" s="31" t="s">
        <v>4801</v>
      </c>
      <c r="C866" s="95" t="s">
        <v>647</v>
      </c>
      <c r="D866" s="115"/>
    </row>
    <row r="867" spans="1:4" ht="15" customHeight="1" x14ac:dyDescent="0.25">
      <c r="A867" s="62">
        <v>668.84</v>
      </c>
      <c r="B867" s="31" t="s">
        <v>4801</v>
      </c>
      <c r="C867" s="95" t="s">
        <v>648</v>
      </c>
      <c r="D867" s="115"/>
    </row>
    <row r="868" spans="1:4" ht="15" customHeight="1" x14ac:dyDescent="0.25">
      <c r="A868" s="62" t="s">
        <v>2109</v>
      </c>
      <c r="B868" s="31" t="s">
        <v>4801</v>
      </c>
      <c r="C868" s="95" t="s">
        <v>649</v>
      </c>
      <c r="D868" s="115"/>
    </row>
    <row r="869" spans="1:4" ht="15" customHeight="1" x14ac:dyDescent="0.25">
      <c r="A869" s="62">
        <v>668.91</v>
      </c>
      <c r="B869" s="31" t="s">
        <v>4801</v>
      </c>
      <c r="C869" s="95" t="s">
        <v>127</v>
      </c>
      <c r="D869" s="115"/>
    </row>
    <row r="870" spans="1:4" ht="15" customHeight="1" x14ac:dyDescent="0.25">
      <c r="A870" s="62">
        <v>668.92</v>
      </c>
      <c r="B870" s="31" t="s">
        <v>4801</v>
      </c>
      <c r="C870" s="95" t="s">
        <v>128</v>
      </c>
      <c r="D870" s="115"/>
    </row>
    <row r="871" spans="1:4" ht="15" customHeight="1" x14ac:dyDescent="0.25">
      <c r="A871" s="62">
        <v>668.93</v>
      </c>
      <c r="B871" s="31" t="s">
        <v>4801</v>
      </c>
      <c r="C871" s="95" t="s">
        <v>650</v>
      </c>
      <c r="D871" s="115"/>
    </row>
    <row r="872" spans="1:4" ht="15" customHeight="1" x14ac:dyDescent="0.25">
      <c r="A872" s="62">
        <v>668.94</v>
      </c>
      <c r="B872" s="31" t="s">
        <v>4801</v>
      </c>
      <c r="C872" s="95" t="s">
        <v>651</v>
      </c>
      <c r="D872" s="115"/>
    </row>
    <row r="873" spans="1:4" ht="15" customHeight="1" x14ac:dyDescent="0.25">
      <c r="A873" s="62" t="s">
        <v>1332</v>
      </c>
      <c r="B873" s="31" t="s">
        <v>4801</v>
      </c>
      <c r="C873" s="95" t="s">
        <v>652</v>
      </c>
      <c r="D873" s="115"/>
    </row>
    <row r="874" spans="1:4" ht="15" customHeight="1" x14ac:dyDescent="0.25">
      <c r="A874" s="62">
        <v>669.01</v>
      </c>
      <c r="B874" s="31" t="s">
        <v>4801</v>
      </c>
      <c r="C874" s="95" t="s">
        <v>653</v>
      </c>
      <c r="D874" s="115"/>
    </row>
    <row r="875" spans="1:4" ht="15" customHeight="1" x14ac:dyDescent="0.25">
      <c r="A875" s="62">
        <v>669.02</v>
      </c>
      <c r="B875" s="31" t="s">
        <v>4801</v>
      </c>
      <c r="C875" s="95" t="s">
        <v>654</v>
      </c>
      <c r="D875" s="115"/>
    </row>
    <row r="876" spans="1:4" ht="15" customHeight="1" x14ac:dyDescent="0.25">
      <c r="A876" s="62">
        <v>669.03</v>
      </c>
      <c r="B876" s="31" t="s">
        <v>4801</v>
      </c>
      <c r="C876" s="95" t="s">
        <v>655</v>
      </c>
      <c r="D876" s="115"/>
    </row>
    <row r="877" spans="1:4" ht="15" customHeight="1" x14ac:dyDescent="0.25">
      <c r="A877" s="62">
        <v>669.04</v>
      </c>
      <c r="B877" s="31" t="s">
        <v>4801</v>
      </c>
      <c r="C877" s="95" t="s">
        <v>656</v>
      </c>
      <c r="D877" s="115"/>
    </row>
    <row r="878" spans="1:4" ht="15" customHeight="1" x14ac:dyDescent="0.25">
      <c r="A878" s="62" t="s">
        <v>1333</v>
      </c>
      <c r="B878" s="31" t="s">
        <v>4801</v>
      </c>
      <c r="C878" s="95" t="s">
        <v>748</v>
      </c>
      <c r="D878" s="115"/>
    </row>
    <row r="879" spans="1:4" ht="15" customHeight="1" x14ac:dyDescent="0.25">
      <c r="A879" s="62">
        <v>669.11</v>
      </c>
      <c r="B879" s="31" t="s">
        <v>4801</v>
      </c>
      <c r="C879" s="95" t="s">
        <v>657</v>
      </c>
      <c r="D879" s="115"/>
    </row>
    <row r="880" spans="1:4" ht="15" customHeight="1" x14ac:dyDescent="0.25">
      <c r="A880" s="62">
        <v>669.12</v>
      </c>
      <c r="B880" s="31" t="s">
        <v>4801</v>
      </c>
      <c r="C880" s="95" t="s">
        <v>658</v>
      </c>
      <c r="D880" s="115"/>
    </row>
    <row r="881" spans="1:4" ht="15" customHeight="1" x14ac:dyDescent="0.25">
      <c r="A881" s="62">
        <v>669.13</v>
      </c>
      <c r="B881" s="31" t="s">
        <v>4801</v>
      </c>
      <c r="C881" s="95" t="s">
        <v>749</v>
      </c>
      <c r="D881" s="115"/>
    </row>
    <row r="882" spans="1:4" ht="15" customHeight="1" x14ac:dyDescent="0.25">
      <c r="A882" s="62">
        <v>669.14</v>
      </c>
      <c r="B882" s="31" t="s">
        <v>4801</v>
      </c>
      <c r="C882" s="95" t="s">
        <v>750</v>
      </c>
      <c r="D882" s="115"/>
    </row>
    <row r="883" spans="1:4" ht="15" customHeight="1" x14ac:dyDescent="0.25">
      <c r="A883" s="62" t="s">
        <v>1334</v>
      </c>
      <c r="B883" s="31" t="s">
        <v>4801</v>
      </c>
      <c r="C883" s="95" t="s">
        <v>659</v>
      </c>
      <c r="D883" s="115"/>
    </row>
    <row r="884" spans="1:4" ht="15" customHeight="1" x14ac:dyDescent="0.25">
      <c r="A884" s="62">
        <v>669.21</v>
      </c>
      <c r="B884" s="31" t="s">
        <v>4801</v>
      </c>
      <c r="C884" s="95" t="s">
        <v>660</v>
      </c>
      <c r="D884" s="115"/>
    </row>
    <row r="885" spans="1:4" ht="15" customHeight="1" x14ac:dyDescent="0.25">
      <c r="A885" s="62">
        <v>669.22</v>
      </c>
      <c r="B885" s="31" t="s">
        <v>4801</v>
      </c>
      <c r="C885" s="95" t="s">
        <v>661</v>
      </c>
      <c r="D885" s="115"/>
    </row>
    <row r="886" spans="1:4" ht="15" customHeight="1" x14ac:dyDescent="0.25">
      <c r="A886" s="62">
        <v>669.23</v>
      </c>
      <c r="B886" s="31" t="s">
        <v>4801</v>
      </c>
      <c r="C886" s="95" t="s">
        <v>751</v>
      </c>
      <c r="D886" s="115"/>
    </row>
    <row r="887" spans="1:4" ht="15" customHeight="1" x14ac:dyDescent="0.25">
      <c r="A887" s="62">
        <v>669.24</v>
      </c>
      <c r="B887" s="31" t="s">
        <v>4801</v>
      </c>
      <c r="C887" s="95" t="s">
        <v>752</v>
      </c>
      <c r="D887" s="115"/>
    </row>
    <row r="888" spans="1:4" ht="15" customHeight="1" x14ac:dyDescent="0.25">
      <c r="A888" s="62" t="s">
        <v>1335</v>
      </c>
      <c r="B888" s="31" t="s">
        <v>4801</v>
      </c>
      <c r="C888" s="95" t="s">
        <v>662</v>
      </c>
      <c r="D888" s="115"/>
    </row>
    <row r="889" spans="1:4" ht="15" customHeight="1" x14ac:dyDescent="0.25">
      <c r="A889" s="62">
        <v>669.32</v>
      </c>
      <c r="B889" s="31" t="s">
        <v>4801</v>
      </c>
      <c r="C889" s="95" t="s">
        <v>129</v>
      </c>
      <c r="D889" s="115"/>
    </row>
    <row r="890" spans="1:4" ht="15" customHeight="1" x14ac:dyDescent="0.25">
      <c r="A890" s="62">
        <v>669.34</v>
      </c>
      <c r="B890" s="31" t="s">
        <v>4801</v>
      </c>
      <c r="C890" s="95" t="s">
        <v>663</v>
      </c>
      <c r="D890" s="115"/>
    </row>
    <row r="891" spans="1:4" ht="15" customHeight="1" x14ac:dyDescent="0.25">
      <c r="A891" s="62" t="s">
        <v>1336</v>
      </c>
      <c r="B891" s="31" t="s">
        <v>4801</v>
      </c>
      <c r="C891" s="95" t="s">
        <v>753</v>
      </c>
      <c r="D891" s="115"/>
    </row>
    <row r="892" spans="1:4" ht="15" customHeight="1" x14ac:dyDescent="0.25">
      <c r="A892" s="62">
        <v>669.41</v>
      </c>
      <c r="B892" s="31" t="s">
        <v>4801</v>
      </c>
      <c r="C892" s="95" t="s">
        <v>664</v>
      </c>
      <c r="D892" s="115"/>
    </row>
    <row r="893" spans="1:4" ht="15" customHeight="1" x14ac:dyDescent="0.25">
      <c r="A893" s="62">
        <v>669.42</v>
      </c>
      <c r="B893" s="31" t="s">
        <v>4801</v>
      </c>
      <c r="C893" s="95" t="s">
        <v>665</v>
      </c>
      <c r="D893" s="115"/>
    </row>
    <row r="894" spans="1:4" ht="15" customHeight="1" x14ac:dyDescent="0.25">
      <c r="A894" s="62">
        <v>669.43</v>
      </c>
      <c r="B894" s="31" t="s">
        <v>4801</v>
      </c>
      <c r="C894" s="95" t="s">
        <v>754</v>
      </c>
      <c r="D894" s="115"/>
    </row>
    <row r="895" spans="1:4" ht="15" customHeight="1" x14ac:dyDescent="0.25">
      <c r="A895" s="62">
        <v>669.44</v>
      </c>
      <c r="B895" s="31" t="s">
        <v>4801</v>
      </c>
      <c r="C895" s="95" t="s">
        <v>755</v>
      </c>
      <c r="D895" s="115"/>
    </row>
    <row r="896" spans="1:4" ht="15" customHeight="1" x14ac:dyDescent="0.25">
      <c r="A896" s="62" t="s">
        <v>1331</v>
      </c>
      <c r="B896" s="31" t="s">
        <v>4801</v>
      </c>
      <c r="C896" s="95" t="s">
        <v>666</v>
      </c>
      <c r="D896" s="115"/>
    </row>
    <row r="897" spans="1:4" ht="15" customHeight="1" x14ac:dyDescent="0.25">
      <c r="A897" s="62">
        <v>669.51</v>
      </c>
      <c r="B897" s="31" t="s">
        <v>4801</v>
      </c>
      <c r="C897" s="95" t="s">
        <v>130</v>
      </c>
      <c r="D897" s="115"/>
    </row>
    <row r="898" spans="1:4" ht="15" customHeight="1" x14ac:dyDescent="0.25">
      <c r="A898" s="62" t="s">
        <v>1337</v>
      </c>
      <c r="B898" s="31" t="s">
        <v>4801</v>
      </c>
      <c r="C898" s="95" t="s">
        <v>756</v>
      </c>
      <c r="D898" s="115"/>
    </row>
    <row r="899" spans="1:4" ht="15" customHeight="1" x14ac:dyDescent="0.25">
      <c r="A899" s="62">
        <v>669.61</v>
      </c>
      <c r="B899" s="31" t="s">
        <v>4801</v>
      </c>
      <c r="C899" s="95" t="s">
        <v>131</v>
      </c>
      <c r="D899" s="115"/>
    </row>
    <row r="900" spans="1:4" ht="15" customHeight="1" x14ac:dyDescent="0.25">
      <c r="A900" s="62" t="s">
        <v>1338</v>
      </c>
      <c r="B900" s="31" t="s">
        <v>4801</v>
      </c>
      <c r="C900" s="95" t="s">
        <v>667</v>
      </c>
      <c r="D900" s="115"/>
    </row>
    <row r="901" spans="1:4" ht="15" customHeight="1" x14ac:dyDescent="0.25">
      <c r="A901" s="62">
        <v>669.71</v>
      </c>
      <c r="B901" s="31" t="s">
        <v>4801</v>
      </c>
      <c r="C901" s="95" t="s">
        <v>132</v>
      </c>
      <c r="D901" s="115"/>
    </row>
    <row r="902" spans="1:4" ht="15" customHeight="1" x14ac:dyDescent="0.25">
      <c r="A902" s="62" t="s">
        <v>1339</v>
      </c>
      <c r="B902" s="31" t="s">
        <v>4801</v>
      </c>
      <c r="C902" s="95" t="s">
        <v>668</v>
      </c>
      <c r="D902" s="115"/>
    </row>
    <row r="903" spans="1:4" ht="15" customHeight="1" x14ac:dyDescent="0.25">
      <c r="A903" s="62">
        <v>669.81</v>
      </c>
      <c r="B903" s="31" t="s">
        <v>4801</v>
      </c>
      <c r="C903" s="95" t="s">
        <v>133</v>
      </c>
      <c r="D903" s="115"/>
    </row>
    <row r="904" spans="1:4" ht="15" customHeight="1" x14ac:dyDescent="0.25">
      <c r="A904" s="62">
        <v>669.82</v>
      </c>
      <c r="B904" s="31" t="s">
        <v>4801</v>
      </c>
      <c r="C904" s="95" t="s">
        <v>134</v>
      </c>
      <c r="D904" s="115"/>
    </row>
    <row r="905" spans="1:4" ht="15" customHeight="1" x14ac:dyDescent="0.25">
      <c r="A905" s="62">
        <v>669.83</v>
      </c>
      <c r="B905" s="31" t="s">
        <v>4801</v>
      </c>
      <c r="C905" s="95" t="s">
        <v>669</v>
      </c>
      <c r="D905" s="115"/>
    </row>
    <row r="906" spans="1:4" ht="15" customHeight="1" x14ac:dyDescent="0.25">
      <c r="A906" s="62">
        <v>669.84</v>
      </c>
      <c r="B906" s="31" t="s">
        <v>4801</v>
      </c>
      <c r="C906" s="95" t="s">
        <v>670</v>
      </c>
      <c r="D906" s="115"/>
    </row>
    <row r="907" spans="1:4" ht="15" customHeight="1" x14ac:dyDescent="0.25">
      <c r="A907" s="62" t="s">
        <v>1340</v>
      </c>
      <c r="B907" s="31" t="s">
        <v>4801</v>
      </c>
      <c r="C907" s="95" t="s">
        <v>671</v>
      </c>
      <c r="D907" s="115"/>
    </row>
    <row r="908" spans="1:4" ht="15" customHeight="1" x14ac:dyDescent="0.25">
      <c r="A908" s="62">
        <v>669.91</v>
      </c>
      <c r="B908" s="31" t="s">
        <v>4801</v>
      </c>
      <c r="C908" s="95" t="s">
        <v>672</v>
      </c>
      <c r="D908" s="115"/>
    </row>
    <row r="909" spans="1:4" ht="15" customHeight="1" x14ac:dyDescent="0.25">
      <c r="A909" s="62">
        <v>669.92</v>
      </c>
      <c r="B909" s="31" t="s">
        <v>4801</v>
      </c>
      <c r="C909" s="95" t="s">
        <v>673</v>
      </c>
      <c r="D909" s="115"/>
    </row>
    <row r="910" spans="1:4" ht="15" customHeight="1" x14ac:dyDescent="0.25">
      <c r="A910" s="62">
        <v>669.93</v>
      </c>
      <c r="B910" s="31" t="s">
        <v>4801</v>
      </c>
      <c r="C910" s="95" t="s">
        <v>674</v>
      </c>
      <c r="D910" s="115"/>
    </row>
    <row r="911" spans="1:4" ht="15" customHeight="1" x14ac:dyDescent="0.25">
      <c r="A911" s="62">
        <v>669.94</v>
      </c>
      <c r="B911" s="31" t="s">
        <v>4801</v>
      </c>
      <c r="C911" s="95" t="s">
        <v>675</v>
      </c>
      <c r="D911" s="115"/>
    </row>
    <row r="912" spans="1:4" ht="15" customHeight="1" x14ac:dyDescent="0.25">
      <c r="A912" s="62" t="s">
        <v>1341</v>
      </c>
      <c r="B912" s="31" t="s">
        <v>4801</v>
      </c>
      <c r="C912" s="95" t="s">
        <v>1132</v>
      </c>
      <c r="D912" s="115"/>
    </row>
    <row r="913" spans="1:4" ht="15" customHeight="1" x14ac:dyDescent="0.25">
      <c r="A913" s="62">
        <v>670.02</v>
      </c>
      <c r="B913" s="31" t="s">
        <v>4801</v>
      </c>
      <c r="C913" s="95" t="s">
        <v>135</v>
      </c>
      <c r="D913" s="115"/>
    </row>
    <row r="914" spans="1:4" ht="15" customHeight="1" x14ac:dyDescent="0.25">
      <c r="A914" s="62">
        <v>670.04</v>
      </c>
      <c r="B914" s="31" t="s">
        <v>4801</v>
      </c>
      <c r="C914" s="95" t="s">
        <v>1133</v>
      </c>
      <c r="D914" s="115"/>
    </row>
    <row r="915" spans="1:4" ht="15" customHeight="1" x14ac:dyDescent="0.25">
      <c r="A915" s="62" t="s">
        <v>1342</v>
      </c>
      <c r="B915" s="31" t="s">
        <v>4801</v>
      </c>
      <c r="C915" s="95" t="s">
        <v>1134</v>
      </c>
      <c r="D915" s="115"/>
    </row>
    <row r="916" spans="1:4" ht="15" customHeight="1" x14ac:dyDescent="0.25">
      <c r="A916" s="62">
        <v>670.12</v>
      </c>
      <c r="B916" s="31" t="s">
        <v>4801</v>
      </c>
      <c r="C916" s="95" t="s">
        <v>136</v>
      </c>
      <c r="D916" s="115"/>
    </row>
    <row r="917" spans="1:4" ht="15" customHeight="1" x14ac:dyDescent="0.25">
      <c r="A917" s="62">
        <v>670.14</v>
      </c>
      <c r="B917" s="31" t="s">
        <v>4801</v>
      </c>
      <c r="C917" s="95" t="s">
        <v>1135</v>
      </c>
      <c r="D917" s="115"/>
    </row>
    <row r="918" spans="1:4" ht="15" customHeight="1" x14ac:dyDescent="0.25">
      <c r="A918" s="62" t="s">
        <v>1343</v>
      </c>
      <c r="B918" s="31" t="s">
        <v>4801</v>
      </c>
      <c r="C918" s="95" t="s">
        <v>1136</v>
      </c>
      <c r="D918" s="115"/>
    </row>
    <row r="919" spans="1:4" ht="15" customHeight="1" x14ac:dyDescent="0.25">
      <c r="A919" s="62">
        <v>670.22</v>
      </c>
      <c r="B919" s="31" t="s">
        <v>4801</v>
      </c>
      <c r="C919" s="95" t="s">
        <v>137</v>
      </c>
      <c r="D919" s="115"/>
    </row>
    <row r="920" spans="1:4" ht="15" customHeight="1" x14ac:dyDescent="0.25">
      <c r="A920" s="62">
        <v>670.24</v>
      </c>
      <c r="B920" s="31" t="s">
        <v>4801</v>
      </c>
      <c r="C920" s="95" t="s">
        <v>1137</v>
      </c>
      <c r="D920" s="115"/>
    </row>
    <row r="921" spans="1:4" ht="15" customHeight="1" x14ac:dyDescent="0.25">
      <c r="A921" s="62" t="s">
        <v>1344</v>
      </c>
      <c r="B921" s="31" t="s">
        <v>4801</v>
      </c>
      <c r="C921" s="95" t="s">
        <v>1138</v>
      </c>
      <c r="D921" s="115"/>
    </row>
    <row r="922" spans="1:4" ht="15" customHeight="1" x14ac:dyDescent="0.25">
      <c r="A922" s="62">
        <v>670.32</v>
      </c>
      <c r="B922" s="31" t="s">
        <v>4801</v>
      </c>
      <c r="C922" s="95" t="s">
        <v>138</v>
      </c>
      <c r="D922" s="115"/>
    </row>
    <row r="923" spans="1:4" ht="15" customHeight="1" x14ac:dyDescent="0.25">
      <c r="A923" s="62">
        <v>670.34</v>
      </c>
      <c r="B923" s="31" t="s">
        <v>4801</v>
      </c>
      <c r="C923" s="95" t="s">
        <v>1139</v>
      </c>
      <c r="D923" s="115"/>
    </row>
    <row r="924" spans="1:4" ht="15" customHeight="1" x14ac:dyDescent="0.25">
      <c r="A924" s="62" t="s">
        <v>1345</v>
      </c>
      <c r="B924" s="31" t="s">
        <v>4801</v>
      </c>
      <c r="C924" s="95" t="s">
        <v>1140</v>
      </c>
      <c r="D924" s="115"/>
    </row>
    <row r="925" spans="1:4" ht="15" customHeight="1" x14ac:dyDescent="0.25">
      <c r="A925" s="62" t="s">
        <v>1346</v>
      </c>
      <c r="B925" s="31" t="s">
        <v>4801</v>
      </c>
      <c r="C925" s="95" t="s">
        <v>139</v>
      </c>
      <c r="D925" s="115"/>
    </row>
    <row r="926" spans="1:4" ht="15" customHeight="1" x14ac:dyDescent="0.25">
      <c r="A926" s="62">
        <v>670.84</v>
      </c>
      <c r="B926" s="31" t="s">
        <v>4801</v>
      </c>
      <c r="C926" s="95" t="s">
        <v>1141</v>
      </c>
      <c r="D926" s="115"/>
    </row>
    <row r="927" spans="1:4" ht="15" customHeight="1" x14ac:dyDescent="0.25">
      <c r="A927" s="62" t="s">
        <v>1347</v>
      </c>
      <c r="B927" s="31" t="s">
        <v>4801</v>
      </c>
      <c r="C927" s="95" t="s">
        <v>304</v>
      </c>
      <c r="D927" s="115"/>
    </row>
    <row r="928" spans="1:4" ht="15" customHeight="1" x14ac:dyDescent="0.25">
      <c r="A928" s="62">
        <v>671.01</v>
      </c>
      <c r="B928" s="31" t="s">
        <v>4801</v>
      </c>
      <c r="C928" s="95" t="s">
        <v>676</v>
      </c>
      <c r="D928" s="115"/>
    </row>
    <row r="929" spans="1:4" ht="15" customHeight="1" x14ac:dyDescent="0.25">
      <c r="A929" s="62">
        <v>671.02</v>
      </c>
      <c r="B929" s="31" t="s">
        <v>4801</v>
      </c>
      <c r="C929" s="95" t="s">
        <v>677</v>
      </c>
      <c r="D929" s="115"/>
    </row>
    <row r="930" spans="1:4" ht="15" customHeight="1" x14ac:dyDescent="0.25">
      <c r="A930" s="62">
        <v>671.03</v>
      </c>
      <c r="B930" s="31" t="s">
        <v>4801</v>
      </c>
      <c r="C930" s="95" t="s">
        <v>1142</v>
      </c>
      <c r="D930" s="115"/>
    </row>
    <row r="931" spans="1:4" ht="15" customHeight="1" x14ac:dyDescent="0.25">
      <c r="A931" s="62">
        <v>671.04</v>
      </c>
      <c r="B931" s="31" t="s">
        <v>4801</v>
      </c>
      <c r="C931" s="95" t="s">
        <v>1143</v>
      </c>
      <c r="D931" s="115"/>
    </row>
    <row r="932" spans="1:4" ht="15" customHeight="1" x14ac:dyDescent="0.25">
      <c r="A932" s="62" t="s">
        <v>1348</v>
      </c>
      <c r="B932" s="31" t="s">
        <v>4801</v>
      </c>
      <c r="C932" s="95" t="s">
        <v>305</v>
      </c>
      <c r="D932" s="115"/>
    </row>
    <row r="933" spans="1:4" ht="15" customHeight="1" x14ac:dyDescent="0.25">
      <c r="A933" s="62">
        <v>671.11</v>
      </c>
      <c r="B933" s="31" t="s">
        <v>4801</v>
      </c>
      <c r="C933" s="95" t="s">
        <v>678</v>
      </c>
      <c r="D933" s="115"/>
    </row>
    <row r="934" spans="1:4" ht="15" customHeight="1" x14ac:dyDescent="0.25">
      <c r="A934" s="62">
        <v>671.12</v>
      </c>
      <c r="B934" s="31" t="s">
        <v>4801</v>
      </c>
      <c r="C934" s="95" t="s">
        <v>679</v>
      </c>
      <c r="D934" s="115"/>
    </row>
    <row r="935" spans="1:4" ht="15" customHeight="1" x14ac:dyDescent="0.25">
      <c r="A935" s="62">
        <v>671.13</v>
      </c>
      <c r="B935" s="31" t="s">
        <v>4801</v>
      </c>
      <c r="C935" s="95" t="s">
        <v>1144</v>
      </c>
      <c r="D935" s="115"/>
    </row>
    <row r="936" spans="1:4" ht="15" customHeight="1" x14ac:dyDescent="0.25">
      <c r="A936" s="62">
        <v>671.14</v>
      </c>
      <c r="B936" s="31" t="s">
        <v>4801</v>
      </c>
      <c r="C936" s="95" t="s">
        <v>1145</v>
      </c>
      <c r="D936" s="115"/>
    </row>
    <row r="937" spans="1:4" ht="15" customHeight="1" x14ac:dyDescent="0.25">
      <c r="A937" s="62" t="s">
        <v>1349</v>
      </c>
      <c r="B937" s="31" t="s">
        <v>4801</v>
      </c>
      <c r="C937" s="95" t="s">
        <v>306</v>
      </c>
      <c r="D937" s="115"/>
    </row>
    <row r="938" spans="1:4" ht="15" customHeight="1" x14ac:dyDescent="0.25">
      <c r="A938" s="62">
        <v>671.21</v>
      </c>
      <c r="B938" s="31" t="s">
        <v>4801</v>
      </c>
      <c r="C938" s="95" t="s">
        <v>680</v>
      </c>
      <c r="D938" s="115"/>
    </row>
    <row r="939" spans="1:4" ht="15" customHeight="1" x14ac:dyDescent="0.25">
      <c r="A939" s="62">
        <v>671.22</v>
      </c>
      <c r="B939" s="31" t="s">
        <v>4801</v>
      </c>
      <c r="C939" s="95" t="s">
        <v>681</v>
      </c>
      <c r="D939" s="115"/>
    </row>
    <row r="940" spans="1:4" ht="15" customHeight="1" x14ac:dyDescent="0.25">
      <c r="A940" s="62">
        <v>671.23</v>
      </c>
      <c r="B940" s="31" t="s">
        <v>4801</v>
      </c>
      <c r="C940" s="95" t="s">
        <v>1146</v>
      </c>
      <c r="D940" s="115"/>
    </row>
    <row r="941" spans="1:4" ht="15" customHeight="1" x14ac:dyDescent="0.25">
      <c r="A941" s="62">
        <v>671.24</v>
      </c>
      <c r="B941" s="31" t="s">
        <v>4801</v>
      </c>
      <c r="C941" s="95" t="s">
        <v>1147</v>
      </c>
      <c r="D941" s="115"/>
    </row>
    <row r="942" spans="1:4" ht="15" customHeight="1" x14ac:dyDescent="0.25">
      <c r="A942" s="62" t="s">
        <v>1350</v>
      </c>
      <c r="B942" s="31" t="s">
        <v>4801</v>
      </c>
      <c r="C942" s="95" t="s">
        <v>1148</v>
      </c>
      <c r="D942" s="115"/>
    </row>
    <row r="943" spans="1:4" ht="15" customHeight="1" x14ac:dyDescent="0.25">
      <c r="A943" s="62">
        <v>671.31</v>
      </c>
      <c r="B943" s="31" t="s">
        <v>4801</v>
      </c>
      <c r="C943" s="95" t="s">
        <v>682</v>
      </c>
      <c r="D943" s="115"/>
    </row>
    <row r="944" spans="1:4" ht="15" customHeight="1" x14ac:dyDescent="0.25">
      <c r="A944" s="62">
        <v>671.33</v>
      </c>
      <c r="B944" s="31" t="s">
        <v>4801</v>
      </c>
      <c r="C944" s="95" t="s">
        <v>1149</v>
      </c>
      <c r="D944" s="115"/>
    </row>
    <row r="945" spans="1:4" ht="15" customHeight="1" x14ac:dyDescent="0.25">
      <c r="A945" s="62" t="s">
        <v>1351</v>
      </c>
      <c r="B945" s="31" t="s">
        <v>4801</v>
      </c>
      <c r="C945" s="95" t="s">
        <v>1150</v>
      </c>
      <c r="D945" s="115"/>
    </row>
    <row r="946" spans="1:4" ht="15" customHeight="1" x14ac:dyDescent="0.25">
      <c r="A946" s="62">
        <v>671.42</v>
      </c>
      <c r="B946" s="31" t="s">
        <v>4801</v>
      </c>
      <c r="C946" s="95" t="s">
        <v>683</v>
      </c>
      <c r="D946" s="115"/>
    </row>
    <row r="947" spans="1:4" ht="15" customHeight="1" x14ac:dyDescent="0.25">
      <c r="A947" s="62">
        <v>671.44</v>
      </c>
      <c r="B947" s="31" t="s">
        <v>4801</v>
      </c>
      <c r="C947" s="95" t="s">
        <v>1151</v>
      </c>
      <c r="D947" s="115"/>
    </row>
    <row r="948" spans="1:4" ht="15" customHeight="1" x14ac:dyDescent="0.25">
      <c r="A948" s="62" t="s">
        <v>1352</v>
      </c>
      <c r="B948" s="31" t="s">
        <v>4801</v>
      </c>
      <c r="C948" s="95" t="s">
        <v>307</v>
      </c>
      <c r="D948" s="115"/>
    </row>
    <row r="949" spans="1:4" ht="15" customHeight="1" x14ac:dyDescent="0.25">
      <c r="A949" s="62">
        <v>671.51</v>
      </c>
      <c r="B949" s="31" t="s">
        <v>4801</v>
      </c>
      <c r="C949" s="95" t="s">
        <v>684</v>
      </c>
      <c r="D949" s="115"/>
    </row>
    <row r="950" spans="1:4" ht="15" customHeight="1" x14ac:dyDescent="0.25">
      <c r="A950" s="62">
        <v>671.52</v>
      </c>
      <c r="B950" s="31" t="s">
        <v>4801</v>
      </c>
      <c r="C950" s="95" t="s">
        <v>685</v>
      </c>
      <c r="D950" s="115"/>
    </row>
    <row r="951" spans="1:4" ht="15" customHeight="1" x14ac:dyDescent="0.25">
      <c r="A951" s="62">
        <v>671.53</v>
      </c>
      <c r="B951" s="31" t="s">
        <v>4801</v>
      </c>
      <c r="C951" s="95" t="s">
        <v>1152</v>
      </c>
      <c r="D951" s="115"/>
    </row>
    <row r="952" spans="1:4" ht="15" customHeight="1" x14ac:dyDescent="0.25">
      <c r="A952" s="62">
        <v>671.54</v>
      </c>
      <c r="B952" s="31" t="s">
        <v>4801</v>
      </c>
      <c r="C952" s="95" t="s">
        <v>1153</v>
      </c>
      <c r="D952" s="115"/>
    </row>
    <row r="953" spans="1:4" ht="15" customHeight="1" x14ac:dyDescent="0.25">
      <c r="A953" s="62" t="s">
        <v>1353</v>
      </c>
      <c r="B953" s="31" t="s">
        <v>4801</v>
      </c>
      <c r="C953" s="95" t="s">
        <v>308</v>
      </c>
      <c r="D953" s="115"/>
    </row>
    <row r="954" spans="1:4" ht="15" customHeight="1" x14ac:dyDescent="0.25">
      <c r="A954" s="62">
        <v>671.81</v>
      </c>
      <c r="B954" s="31" t="s">
        <v>4801</v>
      </c>
      <c r="C954" s="95" t="s">
        <v>686</v>
      </c>
      <c r="D954" s="115"/>
    </row>
    <row r="955" spans="1:4" ht="15" customHeight="1" x14ac:dyDescent="0.25">
      <c r="A955" s="62">
        <v>671.82</v>
      </c>
      <c r="B955" s="31" t="s">
        <v>4801</v>
      </c>
      <c r="C955" s="95" t="s">
        <v>687</v>
      </c>
      <c r="D955" s="115"/>
    </row>
    <row r="956" spans="1:4" ht="15" customHeight="1" x14ac:dyDescent="0.25">
      <c r="A956" s="62">
        <v>671.83</v>
      </c>
      <c r="B956" s="31" t="s">
        <v>4801</v>
      </c>
      <c r="C956" s="95" t="s">
        <v>1154</v>
      </c>
      <c r="D956" s="115"/>
    </row>
    <row r="957" spans="1:4" ht="15" customHeight="1" x14ac:dyDescent="0.25">
      <c r="A957" s="62">
        <v>671.84</v>
      </c>
      <c r="B957" s="31" t="s">
        <v>4801</v>
      </c>
      <c r="C957" s="95" t="s">
        <v>1155</v>
      </c>
      <c r="D957" s="115"/>
    </row>
    <row r="958" spans="1:4" ht="15" customHeight="1" x14ac:dyDescent="0.25">
      <c r="A958" s="62" t="s">
        <v>1354</v>
      </c>
      <c r="B958" s="31" t="s">
        <v>4801</v>
      </c>
      <c r="C958" s="95" t="s">
        <v>309</v>
      </c>
      <c r="D958" s="115"/>
    </row>
    <row r="959" spans="1:4" ht="15" customHeight="1" x14ac:dyDescent="0.25">
      <c r="A959" s="62">
        <v>671.91</v>
      </c>
      <c r="B959" s="31" t="s">
        <v>4801</v>
      </c>
      <c r="C959" s="95" t="s">
        <v>688</v>
      </c>
      <c r="D959" s="115"/>
    </row>
    <row r="960" spans="1:4" ht="15" customHeight="1" x14ac:dyDescent="0.25">
      <c r="A960" s="62">
        <v>671.92</v>
      </c>
      <c r="B960" s="31" t="s">
        <v>4801</v>
      </c>
      <c r="C960" s="95" t="s">
        <v>689</v>
      </c>
      <c r="D960" s="115"/>
    </row>
    <row r="961" spans="1:4" ht="15" customHeight="1" x14ac:dyDescent="0.25">
      <c r="A961" s="62">
        <v>671.93</v>
      </c>
      <c r="B961" s="31" t="s">
        <v>4801</v>
      </c>
      <c r="C961" s="95" t="s">
        <v>1156</v>
      </c>
      <c r="D961" s="115"/>
    </row>
    <row r="962" spans="1:4" ht="15" customHeight="1" x14ac:dyDescent="0.25">
      <c r="A962" s="62">
        <v>671.94</v>
      </c>
      <c r="B962" s="31" t="s">
        <v>4801</v>
      </c>
      <c r="C962" s="95" t="s">
        <v>1157</v>
      </c>
      <c r="D962" s="115"/>
    </row>
    <row r="963" spans="1:4" ht="15" customHeight="1" x14ac:dyDescent="0.25">
      <c r="A963" s="62" t="s">
        <v>1355</v>
      </c>
      <c r="B963" s="31" t="s">
        <v>4801</v>
      </c>
      <c r="C963" s="95" t="s">
        <v>1158</v>
      </c>
      <c r="D963" s="115"/>
    </row>
    <row r="964" spans="1:4" ht="15" customHeight="1" x14ac:dyDescent="0.25">
      <c r="A964" s="62" t="s">
        <v>1356</v>
      </c>
      <c r="B964" s="31" t="s">
        <v>4801</v>
      </c>
      <c r="C964" s="95" t="s">
        <v>140</v>
      </c>
      <c r="D964" s="115"/>
    </row>
    <row r="965" spans="1:4" ht="15" customHeight="1" x14ac:dyDescent="0.25">
      <c r="A965" s="62">
        <v>672.04</v>
      </c>
      <c r="B965" s="31" t="s">
        <v>4801</v>
      </c>
      <c r="C965" s="95" t="s">
        <v>1159</v>
      </c>
      <c r="D965" s="115"/>
    </row>
    <row r="966" spans="1:4" ht="15" customHeight="1" x14ac:dyDescent="0.25">
      <c r="A966" s="62" t="s">
        <v>1357</v>
      </c>
      <c r="B966" s="31" t="s">
        <v>4801</v>
      </c>
      <c r="C966" s="95" t="s">
        <v>1160</v>
      </c>
      <c r="D966" s="115"/>
    </row>
    <row r="967" spans="1:4" ht="15" customHeight="1" x14ac:dyDescent="0.25">
      <c r="A967" s="62">
        <v>673.01</v>
      </c>
      <c r="B967" s="31" t="s">
        <v>4801</v>
      </c>
      <c r="C967" s="95" t="s">
        <v>690</v>
      </c>
      <c r="D967" s="115"/>
    </row>
    <row r="968" spans="1:4" ht="15" customHeight="1" x14ac:dyDescent="0.25">
      <c r="A968" s="62">
        <v>673.02</v>
      </c>
      <c r="B968" s="31" t="s">
        <v>4801</v>
      </c>
      <c r="C968" s="95" t="s">
        <v>691</v>
      </c>
      <c r="D968" s="115"/>
    </row>
    <row r="969" spans="1:4" ht="15" customHeight="1" x14ac:dyDescent="0.25">
      <c r="A969" s="62">
        <v>673.03</v>
      </c>
      <c r="B969" s="31" t="s">
        <v>4801</v>
      </c>
      <c r="C969" s="95" t="s">
        <v>1161</v>
      </c>
      <c r="D969" s="115"/>
    </row>
    <row r="970" spans="1:4" ht="15" customHeight="1" x14ac:dyDescent="0.25">
      <c r="A970" s="62">
        <v>673.04</v>
      </c>
      <c r="B970" s="31" t="s">
        <v>4801</v>
      </c>
      <c r="C970" s="95" t="s">
        <v>1162</v>
      </c>
      <c r="D970" s="115"/>
    </row>
    <row r="971" spans="1:4" ht="15" customHeight="1" x14ac:dyDescent="0.25">
      <c r="A971" s="62" t="s">
        <v>2110</v>
      </c>
      <c r="B971" s="31" t="s">
        <v>4801</v>
      </c>
      <c r="C971" s="95" t="s">
        <v>1163</v>
      </c>
      <c r="D971" s="115"/>
    </row>
    <row r="972" spans="1:4" ht="15" customHeight="1" x14ac:dyDescent="0.25">
      <c r="A972" s="62">
        <v>673.11</v>
      </c>
      <c r="B972" s="31" t="s">
        <v>4801</v>
      </c>
      <c r="C972" s="95" t="s">
        <v>692</v>
      </c>
      <c r="D972" s="115"/>
    </row>
    <row r="973" spans="1:4" ht="15" customHeight="1" x14ac:dyDescent="0.25">
      <c r="A973" s="62">
        <v>673.12</v>
      </c>
      <c r="B973" s="31" t="s">
        <v>4801</v>
      </c>
      <c r="C973" s="95" t="s">
        <v>693</v>
      </c>
      <c r="D973" s="115"/>
    </row>
    <row r="974" spans="1:4" ht="15" customHeight="1" x14ac:dyDescent="0.25">
      <c r="A974" s="62">
        <v>673.13</v>
      </c>
      <c r="B974" s="31" t="s">
        <v>4801</v>
      </c>
      <c r="C974" s="95" t="s">
        <v>1164</v>
      </c>
      <c r="D974" s="115"/>
    </row>
    <row r="975" spans="1:4" ht="15" customHeight="1" x14ac:dyDescent="0.25">
      <c r="A975" s="62">
        <v>673.14</v>
      </c>
      <c r="B975" s="31" t="s">
        <v>4801</v>
      </c>
      <c r="C975" s="95" t="s">
        <v>1165</v>
      </c>
      <c r="D975" s="115"/>
    </row>
    <row r="976" spans="1:4" ht="15" customHeight="1" x14ac:dyDescent="0.25">
      <c r="A976" s="62" t="s">
        <v>1358</v>
      </c>
      <c r="B976" s="31" t="s">
        <v>4801</v>
      </c>
      <c r="C976" s="95" t="s">
        <v>1166</v>
      </c>
      <c r="D976" s="115"/>
    </row>
    <row r="977" spans="1:4" ht="15" customHeight="1" x14ac:dyDescent="0.25">
      <c r="A977" s="62">
        <v>673.21</v>
      </c>
      <c r="B977" s="31" t="s">
        <v>4801</v>
      </c>
      <c r="C977" s="95" t="s">
        <v>694</v>
      </c>
      <c r="D977" s="115"/>
    </row>
    <row r="978" spans="1:4" ht="15" customHeight="1" x14ac:dyDescent="0.25">
      <c r="A978" s="62">
        <v>673.22</v>
      </c>
      <c r="B978" s="31" t="s">
        <v>4801</v>
      </c>
      <c r="C978" s="95" t="s">
        <v>736</v>
      </c>
      <c r="D978" s="115"/>
    </row>
    <row r="979" spans="1:4" ht="15" customHeight="1" x14ac:dyDescent="0.25">
      <c r="A979" s="62">
        <v>673.23</v>
      </c>
      <c r="B979" s="31" t="s">
        <v>4801</v>
      </c>
      <c r="C979" s="95" t="s">
        <v>1167</v>
      </c>
      <c r="D979" s="115"/>
    </row>
    <row r="980" spans="1:4" ht="15" customHeight="1" x14ac:dyDescent="0.25">
      <c r="A980" s="62">
        <v>673.24</v>
      </c>
      <c r="B980" s="31" t="s">
        <v>4801</v>
      </c>
      <c r="C980" s="95" t="s">
        <v>1168</v>
      </c>
      <c r="D980" s="115"/>
    </row>
    <row r="981" spans="1:4" ht="15" customHeight="1" x14ac:dyDescent="0.25">
      <c r="A981" s="62" t="s">
        <v>1359</v>
      </c>
      <c r="B981" s="31" t="s">
        <v>4801</v>
      </c>
      <c r="C981" s="95" t="s">
        <v>1169</v>
      </c>
      <c r="D981" s="115"/>
    </row>
    <row r="982" spans="1:4" ht="15" customHeight="1" x14ac:dyDescent="0.25">
      <c r="A982" s="62">
        <v>673.31</v>
      </c>
      <c r="B982" s="31" t="s">
        <v>4801</v>
      </c>
      <c r="C982" s="95" t="s">
        <v>695</v>
      </c>
      <c r="D982" s="115"/>
    </row>
    <row r="983" spans="1:4" ht="15" customHeight="1" x14ac:dyDescent="0.25">
      <c r="A983" s="62">
        <v>673.32</v>
      </c>
      <c r="B983" s="31" t="s">
        <v>4801</v>
      </c>
      <c r="C983" s="95" t="s">
        <v>696</v>
      </c>
      <c r="D983" s="115"/>
    </row>
    <row r="984" spans="1:4" ht="15" customHeight="1" x14ac:dyDescent="0.25">
      <c r="A984" s="62">
        <v>673.33</v>
      </c>
      <c r="B984" s="31" t="s">
        <v>4801</v>
      </c>
      <c r="C984" s="95" t="s">
        <v>1170</v>
      </c>
      <c r="D984" s="115"/>
    </row>
    <row r="985" spans="1:4" ht="15" customHeight="1" x14ac:dyDescent="0.25">
      <c r="A985" s="62">
        <v>673.34</v>
      </c>
      <c r="B985" s="31" t="s">
        <v>4801</v>
      </c>
      <c r="C985" s="95" t="s">
        <v>1171</v>
      </c>
      <c r="D985" s="115"/>
    </row>
    <row r="986" spans="1:4" ht="15" customHeight="1" x14ac:dyDescent="0.25">
      <c r="A986" s="62" t="s">
        <v>1360</v>
      </c>
      <c r="B986" s="31" t="s">
        <v>4801</v>
      </c>
      <c r="C986" s="95" t="s">
        <v>1172</v>
      </c>
      <c r="D986" s="115"/>
    </row>
    <row r="987" spans="1:4" ht="15" customHeight="1" x14ac:dyDescent="0.25">
      <c r="A987" s="62">
        <v>673.81</v>
      </c>
      <c r="B987" s="31" t="s">
        <v>4801</v>
      </c>
      <c r="C987" s="95" t="s">
        <v>697</v>
      </c>
      <c r="D987" s="115"/>
    </row>
    <row r="988" spans="1:4" ht="15" customHeight="1" x14ac:dyDescent="0.25">
      <c r="A988" s="62">
        <v>673.82</v>
      </c>
      <c r="B988" s="31" t="s">
        <v>4801</v>
      </c>
      <c r="C988" s="95" t="s">
        <v>698</v>
      </c>
      <c r="D988" s="115"/>
    </row>
    <row r="989" spans="1:4" ht="15" customHeight="1" x14ac:dyDescent="0.25">
      <c r="A989" s="62">
        <v>673.83</v>
      </c>
      <c r="B989" s="31" t="s">
        <v>4801</v>
      </c>
      <c r="C989" s="95" t="s">
        <v>1173</v>
      </c>
      <c r="D989" s="115"/>
    </row>
    <row r="990" spans="1:4" ht="15" customHeight="1" x14ac:dyDescent="0.25">
      <c r="A990" s="62">
        <v>673.84</v>
      </c>
      <c r="B990" s="31" t="s">
        <v>4801</v>
      </c>
      <c r="C990" s="95" t="s">
        <v>1174</v>
      </c>
      <c r="D990" s="115"/>
    </row>
    <row r="991" spans="1:4" ht="15" customHeight="1" x14ac:dyDescent="0.25">
      <c r="A991" s="62" t="s">
        <v>1361</v>
      </c>
      <c r="B991" s="31" t="s">
        <v>4801</v>
      </c>
      <c r="C991" s="95" t="s">
        <v>310</v>
      </c>
      <c r="D991" s="115"/>
    </row>
    <row r="992" spans="1:4" ht="15" customHeight="1" x14ac:dyDescent="0.25">
      <c r="A992" s="62">
        <v>674.01</v>
      </c>
      <c r="B992" s="31" t="s">
        <v>4801</v>
      </c>
      <c r="C992" s="95" t="s">
        <v>699</v>
      </c>
      <c r="D992" s="115"/>
    </row>
    <row r="993" spans="1:4" ht="15" customHeight="1" x14ac:dyDescent="0.25">
      <c r="A993" s="62">
        <v>674.02</v>
      </c>
      <c r="B993" s="31" t="s">
        <v>4801</v>
      </c>
      <c r="C993" s="95" t="s">
        <v>700</v>
      </c>
      <c r="D993" s="115"/>
    </row>
    <row r="994" spans="1:4" ht="15" customHeight="1" x14ac:dyDescent="0.25">
      <c r="A994" s="62">
        <v>674.03</v>
      </c>
      <c r="B994" s="31" t="s">
        <v>4801</v>
      </c>
      <c r="C994" s="95" t="s">
        <v>1175</v>
      </c>
      <c r="D994" s="115"/>
    </row>
    <row r="995" spans="1:4" ht="15" customHeight="1" x14ac:dyDescent="0.25">
      <c r="A995" s="62">
        <v>674.04</v>
      </c>
      <c r="B995" s="31" t="s">
        <v>4801</v>
      </c>
      <c r="C995" s="95" t="s">
        <v>1176</v>
      </c>
      <c r="D995" s="115"/>
    </row>
    <row r="996" spans="1:4" ht="15" customHeight="1" x14ac:dyDescent="0.25">
      <c r="A996" s="62" t="s">
        <v>1362</v>
      </c>
      <c r="B996" s="31" t="s">
        <v>4801</v>
      </c>
      <c r="C996" s="95" t="s">
        <v>1177</v>
      </c>
      <c r="D996" s="115"/>
    </row>
    <row r="997" spans="1:4" ht="15" customHeight="1" x14ac:dyDescent="0.25">
      <c r="A997" s="62">
        <v>674.12</v>
      </c>
      <c r="B997" s="31" t="s">
        <v>4801</v>
      </c>
      <c r="C997" s="95" t="s">
        <v>701</v>
      </c>
      <c r="D997" s="115"/>
    </row>
    <row r="998" spans="1:4" ht="15" customHeight="1" x14ac:dyDescent="0.25">
      <c r="A998" s="62">
        <v>674.14</v>
      </c>
      <c r="B998" s="31" t="s">
        <v>4801</v>
      </c>
      <c r="C998" s="95" t="s">
        <v>1178</v>
      </c>
      <c r="D998" s="115"/>
    </row>
    <row r="999" spans="1:4" ht="15" customHeight="1" x14ac:dyDescent="0.25">
      <c r="A999" s="62" t="s">
        <v>1363</v>
      </c>
      <c r="B999" s="31" t="s">
        <v>4801</v>
      </c>
      <c r="C999" s="95" t="s">
        <v>311</v>
      </c>
      <c r="D999" s="115"/>
    </row>
    <row r="1000" spans="1:4" ht="15" customHeight="1" x14ac:dyDescent="0.25">
      <c r="A1000" s="62">
        <v>674.22</v>
      </c>
      <c r="B1000" s="31" t="s">
        <v>4801</v>
      </c>
      <c r="C1000" s="95" t="s">
        <v>702</v>
      </c>
      <c r="D1000" s="115"/>
    </row>
    <row r="1001" spans="1:4" ht="15" customHeight="1" x14ac:dyDescent="0.25">
      <c r="A1001" s="62">
        <v>674.24</v>
      </c>
      <c r="B1001" s="31" t="s">
        <v>4801</v>
      </c>
      <c r="C1001" s="95" t="s">
        <v>1179</v>
      </c>
      <c r="D1001" s="115"/>
    </row>
    <row r="1002" spans="1:4" ht="15" customHeight="1" x14ac:dyDescent="0.25">
      <c r="A1002" s="62" t="s">
        <v>1364</v>
      </c>
      <c r="B1002" s="31" t="s">
        <v>4801</v>
      </c>
      <c r="C1002" s="95" t="s">
        <v>1180</v>
      </c>
      <c r="D1002" s="115"/>
    </row>
    <row r="1003" spans="1:4" ht="15" customHeight="1" x14ac:dyDescent="0.25">
      <c r="A1003" s="62">
        <v>674.32</v>
      </c>
      <c r="B1003" s="31" t="s">
        <v>4801</v>
      </c>
      <c r="C1003" s="95" t="s">
        <v>703</v>
      </c>
      <c r="D1003" s="115"/>
    </row>
    <row r="1004" spans="1:4" ht="15" customHeight="1" x14ac:dyDescent="0.25">
      <c r="A1004" s="62">
        <v>674.34</v>
      </c>
      <c r="B1004" s="31" t="s">
        <v>4801</v>
      </c>
      <c r="C1004" s="95" t="s">
        <v>1181</v>
      </c>
      <c r="D1004" s="115"/>
    </row>
    <row r="1005" spans="1:4" ht="15" customHeight="1" x14ac:dyDescent="0.25">
      <c r="A1005" s="62" t="s">
        <v>1365</v>
      </c>
      <c r="B1005" s="31" t="s">
        <v>4801</v>
      </c>
      <c r="C1005" s="95" t="s">
        <v>1182</v>
      </c>
      <c r="D1005" s="115"/>
    </row>
    <row r="1006" spans="1:4" ht="15" customHeight="1" x14ac:dyDescent="0.25">
      <c r="A1006" s="62">
        <v>674.42</v>
      </c>
      <c r="B1006" s="31" t="s">
        <v>4801</v>
      </c>
      <c r="C1006" s="95" t="s">
        <v>704</v>
      </c>
      <c r="D1006" s="115"/>
    </row>
    <row r="1007" spans="1:4" ht="15" customHeight="1" x14ac:dyDescent="0.25">
      <c r="A1007" s="62">
        <v>674.44</v>
      </c>
      <c r="B1007" s="31" t="s">
        <v>4801</v>
      </c>
      <c r="C1007" s="95" t="s">
        <v>1183</v>
      </c>
      <c r="D1007" s="115"/>
    </row>
    <row r="1008" spans="1:4" ht="15" customHeight="1" x14ac:dyDescent="0.25">
      <c r="A1008" s="62" t="s">
        <v>1366</v>
      </c>
      <c r="B1008" s="31" t="s">
        <v>4801</v>
      </c>
      <c r="C1008" s="95" t="s">
        <v>1184</v>
      </c>
      <c r="D1008" s="115"/>
    </row>
    <row r="1009" spans="1:4" ht="15" customHeight="1" x14ac:dyDescent="0.25">
      <c r="A1009" s="62">
        <v>674.51</v>
      </c>
      <c r="B1009" s="31" t="s">
        <v>4801</v>
      </c>
      <c r="C1009" s="95" t="s">
        <v>705</v>
      </c>
      <c r="D1009" s="115"/>
    </row>
    <row r="1010" spans="1:4" ht="15" customHeight="1" x14ac:dyDescent="0.25">
      <c r="A1010" s="62">
        <v>674.52</v>
      </c>
      <c r="B1010" s="31" t="s">
        <v>4801</v>
      </c>
      <c r="C1010" s="95" t="s">
        <v>706</v>
      </c>
      <c r="D1010" s="115"/>
    </row>
    <row r="1011" spans="1:4" ht="15" customHeight="1" x14ac:dyDescent="0.25">
      <c r="A1011" s="62">
        <v>674.53</v>
      </c>
      <c r="B1011" s="31" t="s">
        <v>4801</v>
      </c>
      <c r="C1011" s="95" t="s">
        <v>1185</v>
      </c>
      <c r="D1011" s="115"/>
    </row>
    <row r="1012" spans="1:4" ht="15" customHeight="1" x14ac:dyDescent="0.25">
      <c r="A1012" s="62">
        <v>674.54</v>
      </c>
      <c r="B1012" s="31" t="s">
        <v>4801</v>
      </c>
      <c r="C1012" s="95" t="s">
        <v>1186</v>
      </c>
      <c r="D1012" s="115"/>
    </row>
    <row r="1013" spans="1:4" ht="15" customHeight="1" x14ac:dyDescent="0.25">
      <c r="A1013" s="62" t="s">
        <v>1367</v>
      </c>
      <c r="B1013" s="31" t="s">
        <v>4801</v>
      </c>
      <c r="C1013" s="95" t="s">
        <v>1187</v>
      </c>
      <c r="D1013" s="115"/>
    </row>
    <row r="1014" spans="1:4" ht="15" customHeight="1" x14ac:dyDescent="0.25">
      <c r="A1014" s="62">
        <v>674.82</v>
      </c>
      <c r="B1014" s="31" t="s">
        <v>4801</v>
      </c>
      <c r="C1014" s="95" t="s">
        <v>707</v>
      </c>
      <c r="D1014" s="115"/>
    </row>
    <row r="1015" spans="1:4" ht="15" customHeight="1" x14ac:dyDescent="0.25">
      <c r="A1015" s="62">
        <v>674.84</v>
      </c>
      <c r="B1015" s="31" t="s">
        <v>4801</v>
      </c>
      <c r="C1015" s="95" t="s">
        <v>1188</v>
      </c>
      <c r="D1015" s="115"/>
    </row>
    <row r="1016" spans="1:4" ht="15" customHeight="1" x14ac:dyDescent="0.25">
      <c r="A1016" s="62" t="s">
        <v>1368</v>
      </c>
      <c r="B1016" s="31" t="s">
        <v>4801</v>
      </c>
      <c r="C1016" s="95" t="s">
        <v>1189</v>
      </c>
      <c r="D1016" s="115"/>
    </row>
    <row r="1017" spans="1:4" ht="15" customHeight="1" x14ac:dyDescent="0.25">
      <c r="A1017" s="62">
        <v>674.92</v>
      </c>
      <c r="B1017" s="31" t="s">
        <v>4801</v>
      </c>
      <c r="C1017" s="95" t="s">
        <v>708</v>
      </c>
      <c r="D1017" s="115"/>
    </row>
    <row r="1018" spans="1:4" ht="15" customHeight="1" x14ac:dyDescent="0.25">
      <c r="A1018" s="62">
        <v>674.94</v>
      </c>
      <c r="B1018" s="31" t="s">
        <v>4801</v>
      </c>
      <c r="C1018" s="95" t="s">
        <v>1190</v>
      </c>
      <c r="D1018" s="115"/>
    </row>
    <row r="1019" spans="1:4" ht="15" customHeight="1" x14ac:dyDescent="0.25">
      <c r="A1019" s="62" t="s">
        <v>1369</v>
      </c>
      <c r="B1019" s="31" t="s">
        <v>4801</v>
      </c>
      <c r="C1019" s="95" t="s">
        <v>1191</v>
      </c>
      <c r="D1019" s="115"/>
    </row>
    <row r="1020" spans="1:4" ht="15" customHeight="1" x14ac:dyDescent="0.25">
      <c r="A1020" s="62">
        <v>675.01</v>
      </c>
      <c r="B1020" s="31" t="s">
        <v>4801</v>
      </c>
      <c r="C1020" s="95" t="s">
        <v>141</v>
      </c>
      <c r="D1020" s="115"/>
    </row>
    <row r="1021" spans="1:4" ht="15" customHeight="1" x14ac:dyDescent="0.25">
      <c r="A1021" s="62">
        <v>675.02</v>
      </c>
      <c r="B1021" s="31" t="s">
        <v>4801</v>
      </c>
      <c r="C1021" s="95" t="s">
        <v>142</v>
      </c>
      <c r="D1021" s="115"/>
    </row>
    <row r="1022" spans="1:4" ht="15" customHeight="1" x14ac:dyDescent="0.25">
      <c r="A1022" s="62">
        <v>675.03</v>
      </c>
      <c r="B1022" s="31" t="s">
        <v>4801</v>
      </c>
      <c r="C1022" s="95" t="s">
        <v>1192</v>
      </c>
      <c r="D1022" s="115"/>
    </row>
    <row r="1023" spans="1:4" ht="15" customHeight="1" x14ac:dyDescent="0.25">
      <c r="A1023" s="62">
        <v>675.04</v>
      </c>
      <c r="B1023" s="31" t="s">
        <v>4801</v>
      </c>
      <c r="C1023" s="95" t="s">
        <v>1193</v>
      </c>
      <c r="D1023" s="115"/>
    </row>
    <row r="1024" spans="1:4" ht="15" customHeight="1" x14ac:dyDescent="0.25">
      <c r="A1024" s="62" t="s">
        <v>1370</v>
      </c>
      <c r="B1024" s="31" t="s">
        <v>4801</v>
      </c>
      <c r="C1024" s="95" t="s">
        <v>1194</v>
      </c>
      <c r="D1024" s="115"/>
    </row>
    <row r="1025" spans="1:4" ht="15" customHeight="1" x14ac:dyDescent="0.25">
      <c r="A1025" s="62">
        <v>675.11</v>
      </c>
      <c r="B1025" s="31" t="s">
        <v>4801</v>
      </c>
      <c r="C1025" s="95" t="s">
        <v>143</v>
      </c>
      <c r="D1025" s="115"/>
    </row>
    <row r="1026" spans="1:4" ht="15" customHeight="1" x14ac:dyDescent="0.25">
      <c r="A1026" s="62">
        <v>675.12</v>
      </c>
      <c r="B1026" s="31" t="s">
        <v>4801</v>
      </c>
      <c r="C1026" s="95" t="s">
        <v>144</v>
      </c>
      <c r="D1026" s="115"/>
    </row>
    <row r="1027" spans="1:4" ht="15" customHeight="1" x14ac:dyDescent="0.25">
      <c r="A1027" s="62">
        <v>675.13</v>
      </c>
      <c r="B1027" s="31" t="s">
        <v>4801</v>
      </c>
      <c r="C1027" s="95" t="s">
        <v>1195</v>
      </c>
      <c r="D1027" s="115"/>
    </row>
    <row r="1028" spans="1:4" ht="15" customHeight="1" x14ac:dyDescent="0.25">
      <c r="A1028" s="62">
        <v>675.14</v>
      </c>
      <c r="B1028" s="31" t="s">
        <v>4801</v>
      </c>
      <c r="C1028" s="95" t="s">
        <v>1196</v>
      </c>
      <c r="D1028" s="115"/>
    </row>
    <row r="1029" spans="1:4" ht="15" customHeight="1" x14ac:dyDescent="0.25">
      <c r="A1029" s="62" t="s">
        <v>1371</v>
      </c>
      <c r="B1029" s="31" t="s">
        <v>4801</v>
      </c>
      <c r="C1029" s="95" t="s">
        <v>1197</v>
      </c>
      <c r="D1029" s="115"/>
    </row>
    <row r="1030" spans="1:4" ht="15" customHeight="1" x14ac:dyDescent="0.25">
      <c r="A1030" s="62">
        <v>675.21</v>
      </c>
      <c r="B1030" s="31" t="s">
        <v>4801</v>
      </c>
      <c r="C1030" s="95" t="s">
        <v>145</v>
      </c>
      <c r="D1030" s="115"/>
    </row>
    <row r="1031" spans="1:4" ht="15" customHeight="1" x14ac:dyDescent="0.25">
      <c r="A1031" s="62">
        <v>675.22</v>
      </c>
      <c r="B1031" s="31" t="s">
        <v>4801</v>
      </c>
      <c r="C1031" s="95" t="s">
        <v>146</v>
      </c>
      <c r="D1031" s="115"/>
    </row>
    <row r="1032" spans="1:4" ht="15" customHeight="1" x14ac:dyDescent="0.25">
      <c r="A1032" s="62">
        <v>675.23</v>
      </c>
      <c r="B1032" s="31" t="s">
        <v>4801</v>
      </c>
      <c r="C1032" s="95" t="s">
        <v>1198</v>
      </c>
      <c r="D1032" s="115"/>
    </row>
    <row r="1033" spans="1:4" ht="15" customHeight="1" x14ac:dyDescent="0.25">
      <c r="A1033" s="62">
        <v>675.24</v>
      </c>
      <c r="B1033" s="31" t="s">
        <v>4801</v>
      </c>
      <c r="C1033" s="95" t="s">
        <v>1199</v>
      </c>
      <c r="D1033" s="115"/>
    </row>
    <row r="1034" spans="1:4" ht="15" customHeight="1" x14ac:dyDescent="0.25">
      <c r="A1034" s="62" t="s">
        <v>1372</v>
      </c>
      <c r="B1034" s="31" t="s">
        <v>4801</v>
      </c>
      <c r="C1034" s="95" t="s">
        <v>1200</v>
      </c>
      <c r="D1034" s="115"/>
    </row>
    <row r="1035" spans="1:4" ht="15" customHeight="1" x14ac:dyDescent="0.25">
      <c r="A1035" s="62">
        <v>675.81</v>
      </c>
      <c r="B1035" s="31" t="s">
        <v>4801</v>
      </c>
      <c r="C1035" s="95" t="s">
        <v>147</v>
      </c>
      <c r="D1035" s="115"/>
    </row>
    <row r="1036" spans="1:4" ht="15" customHeight="1" x14ac:dyDescent="0.25">
      <c r="A1036" s="62">
        <v>675.82</v>
      </c>
      <c r="B1036" s="31" t="s">
        <v>4801</v>
      </c>
      <c r="C1036" s="95" t="s">
        <v>148</v>
      </c>
      <c r="D1036" s="115"/>
    </row>
    <row r="1037" spans="1:4" ht="15" customHeight="1" x14ac:dyDescent="0.25">
      <c r="A1037" s="62">
        <v>675.83</v>
      </c>
      <c r="B1037" s="31" t="s">
        <v>4801</v>
      </c>
      <c r="C1037" s="95" t="s">
        <v>1201</v>
      </c>
      <c r="D1037" s="115"/>
    </row>
    <row r="1038" spans="1:4" ht="15" customHeight="1" x14ac:dyDescent="0.25">
      <c r="A1038" s="62">
        <v>675.84</v>
      </c>
      <c r="B1038" s="31" t="s">
        <v>4801</v>
      </c>
      <c r="C1038" s="95" t="s">
        <v>1202</v>
      </c>
      <c r="D1038" s="115"/>
    </row>
    <row r="1039" spans="1:4" ht="15" customHeight="1" x14ac:dyDescent="0.25">
      <c r="A1039" s="62" t="s">
        <v>1373</v>
      </c>
      <c r="B1039" s="31" t="s">
        <v>4801</v>
      </c>
      <c r="C1039" s="95" t="s">
        <v>1203</v>
      </c>
      <c r="D1039" s="115"/>
    </row>
    <row r="1040" spans="1:4" ht="15" customHeight="1" x14ac:dyDescent="0.25">
      <c r="A1040" s="62">
        <v>675.91</v>
      </c>
      <c r="B1040" s="31" t="s">
        <v>4801</v>
      </c>
      <c r="C1040" s="95" t="s">
        <v>149</v>
      </c>
      <c r="D1040" s="115"/>
    </row>
    <row r="1041" spans="1:4" ht="15" customHeight="1" x14ac:dyDescent="0.25">
      <c r="A1041" s="62">
        <v>675.92</v>
      </c>
      <c r="B1041" s="31" t="s">
        <v>4801</v>
      </c>
      <c r="C1041" s="95" t="s">
        <v>150</v>
      </c>
      <c r="D1041" s="115"/>
    </row>
    <row r="1042" spans="1:4" ht="15" customHeight="1" x14ac:dyDescent="0.25">
      <c r="A1042" s="62">
        <v>675.93</v>
      </c>
      <c r="B1042" s="31" t="s">
        <v>4801</v>
      </c>
      <c r="C1042" s="95" t="s">
        <v>1204</v>
      </c>
      <c r="D1042" s="115"/>
    </row>
    <row r="1043" spans="1:4" ht="15" customHeight="1" x14ac:dyDescent="0.25">
      <c r="A1043" s="62">
        <v>675.94</v>
      </c>
      <c r="B1043" s="31" t="s">
        <v>4801</v>
      </c>
      <c r="C1043" s="95" t="s">
        <v>1205</v>
      </c>
      <c r="D1043" s="115"/>
    </row>
    <row r="1044" spans="1:4" ht="15" customHeight="1" x14ac:dyDescent="0.25">
      <c r="A1044" s="62" t="s">
        <v>1374</v>
      </c>
      <c r="B1044" s="31" t="s">
        <v>4801</v>
      </c>
      <c r="C1044" s="95" t="s">
        <v>1206</v>
      </c>
      <c r="D1044" s="115"/>
    </row>
    <row r="1045" spans="1:4" ht="15" customHeight="1" x14ac:dyDescent="0.25">
      <c r="A1045" s="62">
        <v>676.01</v>
      </c>
      <c r="B1045" s="31" t="s">
        <v>4801</v>
      </c>
      <c r="C1045" s="95" t="s">
        <v>151</v>
      </c>
      <c r="D1045" s="115"/>
    </row>
    <row r="1046" spans="1:4" ht="15" customHeight="1" x14ac:dyDescent="0.25">
      <c r="A1046" s="62">
        <v>676.02</v>
      </c>
      <c r="B1046" s="31" t="s">
        <v>4801</v>
      </c>
      <c r="C1046" s="95" t="s">
        <v>152</v>
      </c>
      <c r="D1046" s="115"/>
    </row>
    <row r="1047" spans="1:4" ht="15" customHeight="1" x14ac:dyDescent="0.25">
      <c r="A1047" s="62">
        <v>676.03</v>
      </c>
      <c r="B1047" s="31" t="s">
        <v>4801</v>
      </c>
      <c r="C1047" s="95" t="s">
        <v>1207</v>
      </c>
      <c r="D1047" s="115"/>
    </row>
    <row r="1048" spans="1:4" ht="15" customHeight="1" x14ac:dyDescent="0.25">
      <c r="A1048" s="62">
        <v>676.04</v>
      </c>
      <c r="B1048" s="31" t="s">
        <v>4801</v>
      </c>
      <c r="C1048" s="95" t="s">
        <v>1208</v>
      </c>
      <c r="D1048" s="115"/>
    </row>
    <row r="1049" spans="1:4" ht="15" customHeight="1" x14ac:dyDescent="0.25">
      <c r="A1049" s="62" t="s">
        <v>1375</v>
      </c>
      <c r="B1049" s="31" t="s">
        <v>4801</v>
      </c>
      <c r="C1049" s="95" t="s">
        <v>1209</v>
      </c>
      <c r="D1049" s="115"/>
    </row>
    <row r="1050" spans="1:4" ht="15" customHeight="1" x14ac:dyDescent="0.25">
      <c r="A1050" s="62">
        <v>676.11</v>
      </c>
      <c r="B1050" s="31" t="s">
        <v>4801</v>
      </c>
      <c r="C1050" s="95" t="s">
        <v>153</v>
      </c>
      <c r="D1050" s="115"/>
    </row>
    <row r="1051" spans="1:4" ht="15" customHeight="1" x14ac:dyDescent="0.25">
      <c r="A1051" s="62">
        <v>676.12</v>
      </c>
      <c r="B1051" s="31" t="s">
        <v>4801</v>
      </c>
      <c r="C1051" s="95" t="s">
        <v>154</v>
      </c>
      <c r="D1051" s="115"/>
    </row>
    <row r="1052" spans="1:4" ht="15" customHeight="1" x14ac:dyDescent="0.25">
      <c r="A1052" s="62">
        <v>676.13</v>
      </c>
      <c r="B1052" s="31" t="s">
        <v>4801</v>
      </c>
      <c r="C1052" s="95" t="s">
        <v>1210</v>
      </c>
      <c r="D1052" s="115"/>
    </row>
    <row r="1053" spans="1:4" ht="15" customHeight="1" x14ac:dyDescent="0.25">
      <c r="A1053" s="62">
        <v>676.14</v>
      </c>
      <c r="B1053" s="31" t="s">
        <v>4801</v>
      </c>
      <c r="C1053" s="95" t="s">
        <v>1211</v>
      </c>
      <c r="D1053" s="115"/>
    </row>
    <row r="1054" spans="1:4" ht="15" customHeight="1" x14ac:dyDescent="0.25">
      <c r="A1054" s="62" t="s">
        <v>1376</v>
      </c>
      <c r="B1054" s="31" t="s">
        <v>4801</v>
      </c>
      <c r="C1054" s="95" t="s">
        <v>1212</v>
      </c>
      <c r="D1054" s="115"/>
    </row>
    <row r="1055" spans="1:4" ht="15" customHeight="1" x14ac:dyDescent="0.25">
      <c r="A1055" s="62">
        <v>676.21</v>
      </c>
      <c r="B1055" s="31" t="s">
        <v>4801</v>
      </c>
      <c r="C1055" s="95" t="s">
        <v>155</v>
      </c>
      <c r="D1055" s="115"/>
    </row>
    <row r="1056" spans="1:4" ht="15" customHeight="1" x14ac:dyDescent="0.25">
      <c r="A1056" s="62">
        <v>676.22</v>
      </c>
      <c r="B1056" s="31" t="s">
        <v>4801</v>
      </c>
      <c r="C1056" s="95" t="s">
        <v>156</v>
      </c>
      <c r="D1056" s="115"/>
    </row>
    <row r="1057" spans="1:4" ht="15" customHeight="1" x14ac:dyDescent="0.25">
      <c r="A1057" s="62">
        <v>676.23</v>
      </c>
      <c r="B1057" s="31" t="s">
        <v>4801</v>
      </c>
      <c r="C1057" s="95" t="s">
        <v>1213</v>
      </c>
      <c r="D1057" s="115"/>
    </row>
    <row r="1058" spans="1:4" ht="15" customHeight="1" x14ac:dyDescent="0.25">
      <c r="A1058" s="62">
        <v>676.24</v>
      </c>
      <c r="B1058" s="31" t="s">
        <v>4801</v>
      </c>
      <c r="C1058" s="95" t="s">
        <v>1214</v>
      </c>
      <c r="D1058" s="115"/>
    </row>
    <row r="1059" spans="1:4" ht="15" customHeight="1" x14ac:dyDescent="0.25">
      <c r="A1059" s="62" t="s">
        <v>1377</v>
      </c>
      <c r="B1059" s="31" t="s">
        <v>4801</v>
      </c>
      <c r="C1059" s="95" t="s">
        <v>1215</v>
      </c>
      <c r="D1059" s="115"/>
    </row>
    <row r="1060" spans="1:4" ht="15" customHeight="1" x14ac:dyDescent="0.25">
      <c r="A1060" s="62">
        <v>676.31</v>
      </c>
      <c r="B1060" s="31" t="s">
        <v>4801</v>
      </c>
      <c r="C1060" s="95" t="s">
        <v>157</v>
      </c>
      <c r="D1060" s="115"/>
    </row>
    <row r="1061" spans="1:4" ht="15" customHeight="1" x14ac:dyDescent="0.25">
      <c r="A1061" s="62">
        <v>676.32</v>
      </c>
      <c r="B1061" s="31" t="s">
        <v>4801</v>
      </c>
      <c r="C1061" s="95" t="s">
        <v>158</v>
      </c>
      <c r="D1061" s="115"/>
    </row>
    <row r="1062" spans="1:4" ht="15" customHeight="1" x14ac:dyDescent="0.25">
      <c r="A1062" s="62">
        <v>676.33</v>
      </c>
      <c r="B1062" s="31" t="s">
        <v>4801</v>
      </c>
      <c r="C1062" s="95" t="s">
        <v>1216</v>
      </c>
      <c r="D1062" s="115"/>
    </row>
    <row r="1063" spans="1:4" ht="15" customHeight="1" x14ac:dyDescent="0.25">
      <c r="A1063" s="62">
        <v>676.34</v>
      </c>
      <c r="B1063" s="31" t="s">
        <v>4801</v>
      </c>
      <c r="C1063" s="95" t="s">
        <v>1217</v>
      </c>
      <c r="D1063" s="115"/>
    </row>
    <row r="1064" spans="1:4" ht="15" customHeight="1" x14ac:dyDescent="0.25">
      <c r="A1064" s="62" t="s">
        <v>1378</v>
      </c>
      <c r="B1064" s="31" t="s">
        <v>4801</v>
      </c>
      <c r="C1064" s="95" t="s">
        <v>1218</v>
      </c>
      <c r="D1064" s="115"/>
    </row>
    <row r="1065" spans="1:4" ht="15" customHeight="1" x14ac:dyDescent="0.25">
      <c r="A1065" s="62">
        <v>676.41</v>
      </c>
      <c r="B1065" s="31" t="s">
        <v>4801</v>
      </c>
      <c r="C1065" s="95" t="s">
        <v>709</v>
      </c>
      <c r="D1065" s="115"/>
    </row>
    <row r="1066" spans="1:4" ht="15" customHeight="1" x14ac:dyDescent="0.25">
      <c r="A1066" s="62">
        <v>676.42</v>
      </c>
      <c r="B1066" s="31" t="s">
        <v>4801</v>
      </c>
      <c r="C1066" s="95" t="s">
        <v>710</v>
      </c>
      <c r="D1066" s="115"/>
    </row>
    <row r="1067" spans="1:4" ht="15" customHeight="1" x14ac:dyDescent="0.25">
      <c r="A1067" s="62">
        <v>676.43</v>
      </c>
      <c r="B1067" s="31" t="s">
        <v>4801</v>
      </c>
      <c r="C1067" s="95" t="s">
        <v>1219</v>
      </c>
      <c r="D1067" s="115"/>
    </row>
    <row r="1068" spans="1:4" ht="15" customHeight="1" x14ac:dyDescent="0.25">
      <c r="A1068" s="62">
        <v>676.44</v>
      </c>
      <c r="B1068" s="31" t="s">
        <v>4801</v>
      </c>
      <c r="C1068" s="95" t="s">
        <v>1220</v>
      </c>
      <c r="D1068" s="115"/>
    </row>
    <row r="1069" spans="1:4" ht="15" customHeight="1" x14ac:dyDescent="0.25">
      <c r="A1069" s="62" t="s">
        <v>1379</v>
      </c>
      <c r="B1069" s="31" t="s">
        <v>4801</v>
      </c>
      <c r="C1069" s="95" t="s">
        <v>1221</v>
      </c>
      <c r="D1069" s="115"/>
    </row>
    <row r="1070" spans="1:4" ht="15" customHeight="1" x14ac:dyDescent="0.25">
      <c r="A1070" s="62">
        <v>676.51</v>
      </c>
      <c r="B1070" s="31" t="s">
        <v>4801</v>
      </c>
      <c r="C1070" s="95" t="s">
        <v>711</v>
      </c>
      <c r="D1070" s="115"/>
    </row>
    <row r="1071" spans="1:4" ht="15" customHeight="1" x14ac:dyDescent="0.25">
      <c r="A1071" s="62">
        <v>676.52</v>
      </c>
      <c r="B1071" s="31" t="s">
        <v>4801</v>
      </c>
      <c r="C1071" s="95" t="s">
        <v>712</v>
      </c>
      <c r="D1071" s="115"/>
    </row>
    <row r="1072" spans="1:4" ht="15" customHeight="1" x14ac:dyDescent="0.25">
      <c r="A1072" s="62">
        <v>676.53</v>
      </c>
      <c r="B1072" s="31" t="s">
        <v>4801</v>
      </c>
      <c r="C1072" s="95" t="s">
        <v>1222</v>
      </c>
      <c r="D1072" s="115"/>
    </row>
    <row r="1073" spans="1:4" ht="15" customHeight="1" x14ac:dyDescent="0.25">
      <c r="A1073" s="62">
        <v>676.54</v>
      </c>
      <c r="B1073" s="31" t="s">
        <v>4801</v>
      </c>
      <c r="C1073" s="95" t="s">
        <v>1223</v>
      </c>
      <c r="D1073" s="115"/>
    </row>
    <row r="1074" spans="1:4" ht="15" customHeight="1" x14ac:dyDescent="0.25">
      <c r="A1074" s="62" t="s">
        <v>1380</v>
      </c>
      <c r="B1074" s="31" t="s">
        <v>4801</v>
      </c>
      <c r="C1074" s="95" t="s">
        <v>1224</v>
      </c>
      <c r="D1074" s="115"/>
    </row>
    <row r="1075" spans="1:4" ht="15" customHeight="1" x14ac:dyDescent="0.25">
      <c r="A1075" s="62">
        <v>676.61</v>
      </c>
      <c r="B1075" s="31" t="s">
        <v>4801</v>
      </c>
      <c r="C1075" s="95" t="s">
        <v>713</v>
      </c>
      <c r="D1075" s="115"/>
    </row>
    <row r="1076" spans="1:4" ht="15" customHeight="1" x14ac:dyDescent="0.25">
      <c r="A1076" s="62">
        <v>676.62</v>
      </c>
      <c r="B1076" s="31" t="s">
        <v>4801</v>
      </c>
      <c r="C1076" s="95" t="s">
        <v>714</v>
      </c>
      <c r="D1076" s="115"/>
    </row>
    <row r="1077" spans="1:4" ht="15" customHeight="1" x14ac:dyDescent="0.25">
      <c r="A1077" s="62">
        <v>676.63</v>
      </c>
      <c r="B1077" s="31" t="s">
        <v>4801</v>
      </c>
      <c r="C1077" s="95" t="s">
        <v>1225</v>
      </c>
      <c r="D1077" s="115"/>
    </row>
    <row r="1078" spans="1:4" ht="15" customHeight="1" x14ac:dyDescent="0.25">
      <c r="A1078" s="62">
        <v>676.64</v>
      </c>
      <c r="B1078" s="31" t="s">
        <v>4801</v>
      </c>
      <c r="C1078" s="95" t="s">
        <v>1226</v>
      </c>
      <c r="D1078" s="115"/>
    </row>
    <row r="1079" spans="1:4" ht="15" customHeight="1" x14ac:dyDescent="0.25">
      <c r="A1079" s="62" t="s">
        <v>1381</v>
      </c>
      <c r="B1079" s="31" t="s">
        <v>4801</v>
      </c>
      <c r="C1079" s="95" t="s">
        <v>1227</v>
      </c>
      <c r="D1079" s="115"/>
    </row>
    <row r="1080" spans="1:4" ht="15" customHeight="1" x14ac:dyDescent="0.25">
      <c r="A1080" s="62">
        <v>676.81</v>
      </c>
      <c r="B1080" s="31" t="s">
        <v>4801</v>
      </c>
      <c r="C1080" s="95" t="s">
        <v>715</v>
      </c>
      <c r="D1080" s="115"/>
    </row>
    <row r="1081" spans="1:4" ht="15" customHeight="1" x14ac:dyDescent="0.25">
      <c r="A1081" s="62">
        <v>676.82</v>
      </c>
      <c r="B1081" s="31" t="s">
        <v>4801</v>
      </c>
      <c r="C1081" s="95" t="s">
        <v>716</v>
      </c>
      <c r="D1081" s="115"/>
    </row>
    <row r="1082" spans="1:4" ht="15" customHeight="1" x14ac:dyDescent="0.25">
      <c r="A1082" s="62">
        <v>676.83</v>
      </c>
      <c r="B1082" s="31" t="s">
        <v>4801</v>
      </c>
      <c r="C1082" s="95" t="s">
        <v>1228</v>
      </c>
      <c r="D1082" s="115"/>
    </row>
    <row r="1083" spans="1:4" ht="15" customHeight="1" x14ac:dyDescent="0.25">
      <c r="A1083" s="62">
        <v>676.84</v>
      </c>
      <c r="B1083" s="31" t="s">
        <v>4801</v>
      </c>
      <c r="C1083" s="95" t="s">
        <v>1229</v>
      </c>
      <c r="D1083" s="115"/>
    </row>
    <row r="1084" spans="1:4" ht="15" customHeight="1" x14ac:dyDescent="0.25">
      <c r="A1084" s="62" t="s">
        <v>1382</v>
      </c>
      <c r="B1084" s="31" t="s">
        <v>4801</v>
      </c>
      <c r="C1084" s="95" t="s">
        <v>1230</v>
      </c>
      <c r="D1084" s="115"/>
    </row>
    <row r="1085" spans="1:4" ht="15" customHeight="1" x14ac:dyDescent="0.25">
      <c r="A1085" s="62">
        <v>676.91</v>
      </c>
      <c r="B1085" s="31" t="s">
        <v>4801</v>
      </c>
      <c r="C1085" s="95" t="s">
        <v>717</v>
      </c>
      <c r="D1085" s="115"/>
    </row>
    <row r="1086" spans="1:4" ht="15" customHeight="1" x14ac:dyDescent="0.25">
      <c r="A1086" s="62">
        <v>676.92</v>
      </c>
      <c r="B1086" s="31" t="s">
        <v>4801</v>
      </c>
      <c r="C1086" s="95" t="s">
        <v>718</v>
      </c>
      <c r="D1086" s="115"/>
    </row>
    <row r="1087" spans="1:4" ht="15" customHeight="1" x14ac:dyDescent="0.25">
      <c r="A1087" s="62">
        <v>676.93</v>
      </c>
      <c r="B1087" s="31" t="s">
        <v>4801</v>
      </c>
      <c r="C1087" s="95" t="s">
        <v>1231</v>
      </c>
      <c r="D1087" s="115"/>
    </row>
    <row r="1088" spans="1:4" ht="15" customHeight="1" x14ac:dyDescent="0.25">
      <c r="A1088" s="62">
        <v>676.94</v>
      </c>
      <c r="B1088" s="31" t="s">
        <v>4801</v>
      </c>
      <c r="C1088" s="95" t="s">
        <v>1232</v>
      </c>
      <c r="D1088" s="115"/>
    </row>
    <row r="1089" spans="1:4" ht="15" customHeight="1" x14ac:dyDescent="0.25">
      <c r="A1089" s="62">
        <v>677</v>
      </c>
      <c r="B1089" s="31" t="s">
        <v>4801</v>
      </c>
      <c r="C1089" s="95" t="s">
        <v>312</v>
      </c>
      <c r="D1089" s="115"/>
    </row>
    <row r="1090" spans="1:4" ht="15" customHeight="1" x14ac:dyDescent="0.25">
      <c r="A1090" s="62" t="s">
        <v>1383</v>
      </c>
      <c r="B1090" s="31" t="s">
        <v>4801</v>
      </c>
      <c r="C1090" s="95" t="s">
        <v>1233</v>
      </c>
      <c r="D1090" s="115"/>
    </row>
    <row r="1091" spans="1:4" ht="15" customHeight="1" x14ac:dyDescent="0.25">
      <c r="A1091" s="62">
        <v>678.01</v>
      </c>
      <c r="B1091" s="31" t="s">
        <v>4801</v>
      </c>
      <c r="C1091" s="95" t="s">
        <v>159</v>
      </c>
      <c r="D1091" s="115"/>
    </row>
    <row r="1092" spans="1:4" ht="15" customHeight="1" x14ac:dyDescent="0.25">
      <c r="A1092" s="62">
        <v>678.03</v>
      </c>
      <c r="B1092" s="31" t="s">
        <v>4801</v>
      </c>
      <c r="C1092" s="95" t="s">
        <v>1234</v>
      </c>
      <c r="D1092" s="115"/>
    </row>
    <row r="1093" spans="1:4" ht="15" customHeight="1" x14ac:dyDescent="0.25">
      <c r="A1093" s="62" t="s">
        <v>1384</v>
      </c>
      <c r="B1093" s="31" t="s">
        <v>4801</v>
      </c>
      <c r="C1093" s="95" t="s">
        <v>1235</v>
      </c>
      <c r="D1093" s="115"/>
    </row>
    <row r="1094" spans="1:4" ht="15" customHeight="1" x14ac:dyDescent="0.25">
      <c r="A1094" s="62">
        <v>678.11</v>
      </c>
      <c r="B1094" s="31" t="s">
        <v>4801</v>
      </c>
      <c r="C1094" s="95" t="s">
        <v>160</v>
      </c>
      <c r="D1094" s="115"/>
    </row>
    <row r="1095" spans="1:4" ht="15" customHeight="1" x14ac:dyDescent="0.25">
      <c r="A1095" s="62">
        <v>678.13</v>
      </c>
      <c r="B1095" s="31" t="s">
        <v>4801</v>
      </c>
      <c r="C1095" s="95" t="s">
        <v>1236</v>
      </c>
      <c r="D1095" s="115"/>
    </row>
    <row r="1096" spans="1:4" ht="15" customHeight="1" x14ac:dyDescent="0.25">
      <c r="A1096" s="62" t="s">
        <v>1385</v>
      </c>
      <c r="B1096" s="31" t="s">
        <v>4801</v>
      </c>
      <c r="C1096" s="95" t="s">
        <v>1237</v>
      </c>
      <c r="D1096" s="115"/>
    </row>
    <row r="1097" spans="1:4" ht="15" customHeight="1" x14ac:dyDescent="0.25">
      <c r="A1097" s="62">
        <v>679.01</v>
      </c>
      <c r="B1097" s="31" t="s">
        <v>4801</v>
      </c>
      <c r="C1097" s="95" t="s">
        <v>161</v>
      </c>
      <c r="D1097" s="115"/>
    </row>
    <row r="1098" spans="1:4" ht="15" customHeight="1" x14ac:dyDescent="0.25">
      <c r="A1098" s="62">
        <v>679.02</v>
      </c>
      <c r="B1098" s="31" t="s">
        <v>4801</v>
      </c>
      <c r="C1098" s="95" t="s">
        <v>162</v>
      </c>
      <c r="D1098" s="115"/>
    </row>
    <row r="1099" spans="1:4" ht="15" customHeight="1" x14ac:dyDescent="0.25">
      <c r="A1099" s="62">
        <v>679.03</v>
      </c>
      <c r="B1099" s="31" t="s">
        <v>4801</v>
      </c>
      <c r="C1099" s="95" t="s">
        <v>1238</v>
      </c>
      <c r="D1099" s="115"/>
    </row>
    <row r="1100" spans="1:4" ht="15" customHeight="1" x14ac:dyDescent="0.25">
      <c r="A1100" s="62">
        <v>679.04</v>
      </c>
      <c r="B1100" s="31" t="s">
        <v>4801</v>
      </c>
      <c r="C1100" s="95" t="s">
        <v>1239</v>
      </c>
      <c r="D1100" s="115"/>
    </row>
    <row r="1101" spans="1:4" ht="15" customHeight="1" x14ac:dyDescent="0.25">
      <c r="A1101" s="62" t="s">
        <v>1386</v>
      </c>
      <c r="B1101" s="31" t="s">
        <v>4801</v>
      </c>
      <c r="C1101" s="95" t="s">
        <v>1240</v>
      </c>
      <c r="D1101" s="115"/>
    </row>
    <row r="1102" spans="1:4" ht="15" customHeight="1" x14ac:dyDescent="0.25">
      <c r="A1102" s="62">
        <v>679.11</v>
      </c>
      <c r="B1102" s="31" t="s">
        <v>4801</v>
      </c>
      <c r="C1102" s="95" t="s">
        <v>163</v>
      </c>
      <c r="D1102" s="115"/>
    </row>
    <row r="1103" spans="1:4" ht="15" customHeight="1" x14ac:dyDescent="0.25">
      <c r="A1103" s="62">
        <v>679.12</v>
      </c>
      <c r="B1103" s="31" t="s">
        <v>4801</v>
      </c>
      <c r="C1103" s="95" t="s">
        <v>164</v>
      </c>
      <c r="D1103" s="115"/>
    </row>
    <row r="1104" spans="1:4" ht="15" customHeight="1" x14ac:dyDescent="0.25">
      <c r="A1104" s="62">
        <v>679.13</v>
      </c>
      <c r="B1104" s="31" t="s">
        <v>4801</v>
      </c>
      <c r="C1104" s="95" t="s">
        <v>1241</v>
      </c>
      <c r="D1104" s="115"/>
    </row>
    <row r="1105" spans="1:4" ht="15" customHeight="1" x14ac:dyDescent="0.25">
      <c r="A1105" s="62">
        <v>679.14</v>
      </c>
      <c r="B1105" s="31" t="s">
        <v>4801</v>
      </c>
      <c r="C1105" s="95" t="s">
        <v>1242</v>
      </c>
      <c r="D1105" s="115"/>
    </row>
    <row r="1106" spans="1:4" ht="15" customHeight="1" x14ac:dyDescent="0.25">
      <c r="A1106" s="62" t="s">
        <v>313</v>
      </c>
      <c r="B1106" s="31" t="s">
        <v>4801</v>
      </c>
      <c r="C1106" s="95" t="s">
        <v>314</v>
      </c>
      <c r="D1106" s="115"/>
    </row>
    <row r="1107" spans="1:4" ht="15" customHeight="1" x14ac:dyDescent="0.25">
      <c r="A1107" s="62" t="s">
        <v>315</v>
      </c>
      <c r="B1107" s="31" t="s">
        <v>4801</v>
      </c>
      <c r="C1107" s="95" t="s">
        <v>316</v>
      </c>
      <c r="D1107" s="115"/>
    </row>
    <row r="1108" spans="1:4" ht="15" customHeight="1" x14ac:dyDescent="0.25">
      <c r="A1108" s="62" t="s">
        <v>1243</v>
      </c>
      <c r="B1108" s="31" t="s">
        <v>4801</v>
      </c>
      <c r="C1108" s="95" t="s">
        <v>1244</v>
      </c>
      <c r="D1108" s="115"/>
    </row>
    <row r="1109" spans="1:4" ht="15" customHeight="1" x14ac:dyDescent="0.25">
      <c r="A1109" s="62" t="s">
        <v>317</v>
      </c>
      <c r="B1109" s="31" t="s">
        <v>4801</v>
      </c>
      <c r="C1109" s="95" t="s">
        <v>318</v>
      </c>
      <c r="D1109" s="115"/>
    </row>
    <row r="1110" spans="1:4" ht="15" customHeight="1" x14ac:dyDescent="0.25">
      <c r="A1110" s="62" t="s">
        <v>319</v>
      </c>
      <c r="B1110" s="31" t="s">
        <v>4801</v>
      </c>
      <c r="C1110" s="95" t="s">
        <v>320</v>
      </c>
      <c r="D1110" s="115"/>
    </row>
    <row r="1111" spans="1:4" ht="15" customHeight="1" x14ac:dyDescent="0.25">
      <c r="A1111" s="62" t="s">
        <v>321</v>
      </c>
      <c r="B1111" s="31" t="s">
        <v>4801</v>
      </c>
      <c r="C1111" s="95" t="s">
        <v>322</v>
      </c>
      <c r="D1111" s="115"/>
    </row>
    <row r="1112" spans="1:4" ht="15" customHeight="1" x14ac:dyDescent="0.25">
      <c r="A1112" s="62" t="s">
        <v>323</v>
      </c>
      <c r="B1112" s="31" t="s">
        <v>4801</v>
      </c>
      <c r="C1112" s="95" t="s">
        <v>324</v>
      </c>
      <c r="D1112" s="115"/>
    </row>
    <row r="1113" spans="1:4" ht="15" customHeight="1" x14ac:dyDescent="0.25">
      <c r="A1113" s="62" t="s">
        <v>325</v>
      </c>
      <c r="B1113" s="31" t="s">
        <v>4801</v>
      </c>
      <c r="C1113" s="95" t="s">
        <v>326</v>
      </c>
      <c r="D1113" s="115"/>
    </row>
    <row r="1114" spans="1:4" ht="15" customHeight="1" x14ac:dyDescent="0.25">
      <c r="A1114" s="62" t="s">
        <v>327</v>
      </c>
      <c r="B1114" s="31" t="s">
        <v>4801</v>
      </c>
      <c r="C1114" s="95" t="s">
        <v>328</v>
      </c>
      <c r="D1114" s="115"/>
    </row>
    <row r="1115" spans="1:4" ht="15" customHeight="1" x14ac:dyDescent="0.25">
      <c r="A1115" s="62" t="s">
        <v>329</v>
      </c>
      <c r="B1115" s="31" t="s">
        <v>4801</v>
      </c>
      <c r="C1115" s="95" t="s">
        <v>330</v>
      </c>
      <c r="D1115" s="115"/>
    </row>
    <row r="1116" spans="1:4" ht="15" customHeight="1" x14ac:dyDescent="0.25">
      <c r="A1116" s="62" t="s">
        <v>331</v>
      </c>
      <c r="B1116" s="31" t="s">
        <v>4801</v>
      </c>
      <c r="C1116" s="95" t="s">
        <v>332</v>
      </c>
      <c r="D1116" s="115"/>
    </row>
    <row r="1117" spans="1:4" ht="15" customHeight="1" x14ac:dyDescent="0.25">
      <c r="A1117" s="62" t="s">
        <v>333</v>
      </c>
      <c r="B1117" s="31" t="s">
        <v>4801</v>
      </c>
      <c r="C1117" s="95" t="s">
        <v>334</v>
      </c>
      <c r="D1117" s="115"/>
    </row>
    <row r="1118" spans="1:4" ht="15" customHeight="1" x14ac:dyDescent="0.25">
      <c r="A1118" s="62" t="s">
        <v>335</v>
      </c>
      <c r="B1118" s="31" t="s">
        <v>4801</v>
      </c>
      <c r="C1118" s="95" t="s">
        <v>336</v>
      </c>
      <c r="D1118" s="115"/>
    </row>
    <row r="1119" spans="1:4" ht="15" customHeight="1" x14ac:dyDescent="0.25">
      <c r="A1119" s="62" t="s">
        <v>337</v>
      </c>
      <c r="B1119" s="31" t="s">
        <v>4801</v>
      </c>
      <c r="C1119" s="95" t="s">
        <v>338</v>
      </c>
      <c r="D1119" s="115"/>
    </row>
    <row r="1120" spans="1:4" ht="15" customHeight="1" x14ac:dyDescent="0.25">
      <c r="A1120" s="62" t="s">
        <v>339</v>
      </c>
      <c r="B1120" s="31" t="s">
        <v>4801</v>
      </c>
      <c r="C1120" s="95" t="s">
        <v>340</v>
      </c>
      <c r="D1120" s="115"/>
    </row>
    <row r="1121" spans="1:4" ht="15" customHeight="1" x14ac:dyDescent="0.25">
      <c r="A1121" s="62" t="s">
        <v>341</v>
      </c>
      <c r="B1121" s="31" t="s">
        <v>4801</v>
      </c>
      <c r="C1121" s="95" t="s">
        <v>342</v>
      </c>
      <c r="D1121" s="115"/>
    </row>
    <row r="1122" spans="1:4" ht="15" customHeight="1" x14ac:dyDescent="0.25">
      <c r="A1122" s="62" t="s">
        <v>343</v>
      </c>
      <c r="B1122" s="31" t="s">
        <v>4801</v>
      </c>
      <c r="C1122" s="95" t="s">
        <v>344</v>
      </c>
      <c r="D1122" s="115"/>
    </row>
    <row r="1123" spans="1:4" ht="15" customHeight="1" x14ac:dyDescent="0.25">
      <c r="A1123" s="62" t="s">
        <v>345</v>
      </c>
      <c r="B1123" s="31" t="s">
        <v>4801</v>
      </c>
      <c r="C1123" s="95" t="s">
        <v>346</v>
      </c>
      <c r="D1123" s="115"/>
    </row>
    <row r="1124" spans="1:4" ht="15" customHeight="1" x14ac:dyDescent="0.25">
      <c r="A1124" s="62" t="s">
        <v>347</v>
      </c>
      <c r="B1124" s="31" t="s">
        <v>4801</v>
      </c>
      <c r="C1124" s="95" t="s">
        <v>348</v>
      </c>
      <c r="D1124" s="115"/>
    </row>
    <row r="1125" spans="1:4" ht="15" customHeight="1" x14ac:dyDescent="0.25">
      <c r="A1125" s="62" t="s">
        <v>349</v>
      </c>
      <c r="B1125" s="31" t="s">
        <v>4801</v>
      </c>
      <c r="C1125" s="95" t="s">
        <v>350</v>
      </c>
      <c r="D1125" s="115"/>
    </row>
    <row r="1126" spans="1:4" ht="15" customHeight="1" x14ac:dyDescent="0.25">
      <c r="A1126" s="62" t="s">
        <v>351</v>
      </c>
      <c r="B1126" s="31" t="s">
        <v>4801</v>
      </c>
      <c r="C1126" s="95" t="s">
        <v>352</v>
      </c>
      <c r="D1126" s="115"/>
    </row>
    <row r="1127" spans="1:4" ht="15" customHeight="1" x14ac:dyDescent="0.25">
      <c r="A1127" s="62" t="s">
        <v>719</v>
      </c>
      <c r="B1127" s="31" t="s">
        <v>4801</v>
      </c>
      <c r="C1127" s="95" t="s">
        <v>720</v>
      </c>
      <c r="D1127" s="115"/>
    </row>
    <row r="1128" spans="1:4" ht="15" customHeight="1" x14ac:dyDescent="0.25">
      <c r="A1128" s="62" t="s">
        <v>1245</v>
      </c>
      <c r="B1128" s="31" t="s">
        <v>4801</v>
      </c>
      <c r="C1128" s="95" t="s">
        <v>1246</v>
      </c>
      <c r="D1128" s="115"/>
    </row>
    <row r="1129" spans="1:4" ht="15" customHeight="1" x14ac:dyDescent="0.25">
      <c r="A1129" s="62" t="s">
        <v>1247</v>
      </c>
      <c r="B1129" s="31" t="s">
        <v>4801</v>
      </c>
      <c r="C1129" s="95" t="s">
        <v>728</v>
      </c>
      <c r="D1129" s="115"/>
    </row>
    <row r="1130" spans="1:4" ht="15" customHeight="1" x14ac:dyDescent="0.25">
      <c r="A1130" s="81" t="s">
        <v>737</v>
      </c>
      <c r="B1130" s="31" t="s">
        <v>4801</v>
      </c>
      <c r="C1130" s="95" t="s">
        <v>738</v>
      </c>
      <c r="D1130" s="115"/>
    </row>
    <row r="1131" spans="1:4" ht="15" customHeight="1" x14ac:dyDescent="0.25">
      <c r="A1131" s="62" t="s">
        <v>721</v>
      </c>
      <c r="B1131" s="31" t="s">
        <v>4801</v>
      </c>
      <c r="C1131" s="95" t="s">
        <v>1248</v>
      </c>
      <c r="D1131" s="115"/>
    </row>
    <row r="1132" spans="1:4" ht="15" customHeight="1" x14ac:dyDescent="0.25">
      <c r="A1132" s="62" t="s">
        <v>739</v>
      </c>
      <c r="B1132" s="31" t="s">
        <v>4801</v>
      </c>
      <c r="C1132" s="95" t="s">
        <v>744</v>
      </c>
      <c r="D1132" s="115"/>
    </row>
    <row r="1133" spans="1:4" ht="15" customHeight="1" x14ac:dyDescent="0.25">
      <c r="A1133" s="62" t="s">
        <v>740</v>
      </c>
      <c r="B1133" s="31" t="s">
        <v>4801</v>
      </c>
      <c r="C1133" s="95" t="s">
        <v>743</v>
      </c>
      <c r="D1133" s="115"/>
    </row>
    <row r="1134" spans="1:4" ht="15" customHeight="1" x14ac:dyDescent="0.25">
      <c r="A1134" s="62" t="s">
        <v>733</v>
      </c>
      <c r="B1134" s="31" t="s">
        <v>4801</v>
      </c>
      <c r="C1134" s="95" t="s">
        <v>732</v>
      </c>
      <c r="D1134" s="115"/>
    </row>
    <row r="1135" spans="1:4" ht="15" customHeight="1" x14ac:dyDescent="0.25">
      <c r="A1135" s="62" t="s">
        <v>741</v>
      </c>
      <c r="B1135" s="31" t="s">
        <v>4801</v>
      </c>
      <c r="C1135" s="95" t="s">
        <v>745</v>
      </c>
      <c r="D1135" s="115"/>
    </row>
    <row r="1136" spans="1:4" ht="15" customHeight="1" x14ac:dyDescent="0.25">
      <c r="A1136" s="62" t="s">
        <v>742</v>
      </c>
      <c r="B1136" s="31" t="s">
        <v>4801</v>
      </c>
      <c r="C1136" s="95" t="s">
        <v>746</v>
      </c>
      <c r="D1136" s="115"/>
    </row>
    <row r="1137" spans="1:4" ht="15" customHeight="1" x14ac:dyDescent="0.25">
      <c r="A1137" s="62" t="s">
        <v>734</v>
      </c>
      <c r="B1137" s="31" t="s">
        <v>4801</v>
      </c>
      <c r="C1137" s="95" t="s">
        <v>735</v>
      </c>
      <c r="D1137" s="115"/>
    </row>
    <row r="1138" spans="1:4" ht="15" customHeight="1" x14ac:dyDescent="0.25">
      <c r="A1138" s="62" t="s">
        <v>723</v>
      </c>
      <c r="B1138" s="31" t="s">
        <v>4801</v>
      </c>
      <c r="C1138" s="95" t="s">
        <v>724</v>
      </c>
      <c r="D1138" s="115"/>
    </row>
    <row r="1139" spans="1:4" ht="15" customHeight="1" x14ac:dyDescent="0.25">
      <c r="A1139" s="62" t="s">
        <v>729</v>
      </c>
      <c r="B1139" s="31" t="s">
        <v>4801</v>
      </c>
      <c r="C1139" s="95" t="s">
        <v>1249</v>
      </c>
      <c r="D1139" s="115"/>
    </row>
    <row r="1140" spans="1:4" ht="15" customHeight="1" x14ac:dyDescent="0.25">
      <c r="A1140" s="62" t="s">
        <v>1250</v>
      </c>
      <c r="B1140" s="31" t="s">
        <v>4801</v>
      </c>
      <c r="C1140" s="95" t="s">
        <v>1251</v>
      </c>
      <c r="D1140" s="115"/>
    </row>
    <row r="1141" spans="1:4" ht="15" customHeight="1" x14ac:dyDescent="0.25">
      <c r="A1141" s="62" t="s">
        <v>1252</v>
      </c>
      <c r="B1141" s="31" t="s">
        <v>4801</v>
      </c>
      <c r="C1141" s="95" t="s">
        <v>1253</v>
      </c>
      <c r="D1141" s="115"/>
    </row>
    <row r="1142" spans="1:4" ht="15" customHeight="1" x14ac:dyDescent="0.25">
      <c r="A1142" s="62" t="s">
        <v>1254</v>
      </c>
      <c r="B1142" s="31" t="s">
        <v>4801</v>
      </c>
      <c r="C1142" s="95" t="s">
        <v>1255</v>
      </c>
      <c r="D1142" s="115"/>
    </row>
    <row r="1143" spans="1:4" ht="15" customHeight="1" x14ac:dyDescent="0.25">
      <c r="A1143" s="62" t="s">
        <v>1256</v>
      </c>
      <c r="B1143" s="31" t="s">
        <v>4801</v>
      </c>
      <c r="C1143" s="95" t="s">
        <v>1257</v>
      </c>
      <c r="D1143" s="115"/>
    </row>
    <row r="1144" spans="1:4" ht="15" customHeight="1" x14ac:dyDescent="0.25">
      <c r="A1144" s="62" t="s">
        <v>1258</v>
      </c>
      <c r="B1144" s="31" t="s">
        <v>4801</v>
      </c>
      <c r="C1144" s="95" t="s">
        <v>1259</v>
      </c>
      <c r="D1144" s="115"/>
    </row>
    <row r="1145" spans="1:4" ht="15" customHeight="1" x14ac:dyDescent="0.25">
      <c r="A1145" s="62" t="s">
        <v>1260</v>
      </c>
      <c r="B1145" s="31" t="s">
        <v>4801</v>
      </c>
      <c r="C1145" s="95" t="s">
        <v>1261</v>
      </c>
      <c r="D1145" s="115"/>
    </row>
    <row r="1146" spans="1:4" ht="15" customHeight="1" x14ac:dyDescent="0.25">
      <c r="A1146" s="62" t="s">
        <v>1262</v>
      </c>
      <c r="B1146" s="31" t="s">
        <v>4801</v>
      </c>
      <c r="C1146" s="95" t="s">
        <v>1263</v>
      </c>
      <c r="D1146" s="115"/>
    </row>
    <row r="1147" spans="1:4" ht="15" customHeight="1" x14ac:dyDescent="0.25">
      <c r="A1147" s="62" t="s">
        <v>1264</v>
      </c>
      <c r="B1147" s="31" t="s">
        <v>4801</v>
      </c>
      <c r="C1147" s="95" t="s">
        <v>1265</v>
      </c>
      <c r="D1147" s="115"/>
    </row>
    <row r="1148" spans="1:4" ht="15" customHeight="1" x14ac:dyDescent="0.25">
      <c r="A1148" s="62" t="s">
        <v>1266</v>
      </c>
      <c r="B1148" s="31" t="s">
        <v>4801</v>
      </c>
      <c r="C1148" s="95" t="s">
        <v>1267</v>
      </c>
      <c r="D1148" s="115"/>
    </row>
    <row r="1149" spans="1:4" ht="15" customHeight="1" x14ac:dyDescent="0.25">
      <c r="A1149" s="62" t="s">
        <v>730</v>
      </c>
      <c r="B1149" s="31" t="s">
        <v>4801</v>
      </c>
      <c r="C1149" s="95" t="s">
        <v>1268</v>
      </c>
      <c r="D1149" s="115"/>
    </row>
    <row r="1150" spans="1:4" ht="15" customHeight="1" x14ac:dyDescent="0.25">
      <c r="A1150" s="81" t="s">
        <v>1305</v>
      </c>
      <c r="B1150" s="31" t="s">
        <v>4801</v>
      </c>
      <c r="C1150" s="95" t="s">
        <v>1306</v>
      </c>
      <c r="D1150" s="115"/>
    </row>
    <row r="1151" spans="1:4" ht="15" customHeight="1" x14ac:dyDescent="0.25">
      <c r="A1151" s="81" t="s">
        <v>1304</v>
      </c>
      <c r="B1151" s="31" t="s">
        <v>4801</v>
      </c>
      <c r="C1151" s="95" t="s">
        <v>1303</v>
      </c>
      <c r="D1151" s="115"/>
    </row>
    <row r="1152" spans="1:4" ht="15" customHeight="1" x14ac:dyDescent="0.25">
      <c r="A1152" s="81" t="s">
        <v>1307</v>
      </c>
      <c r="B1152" s="31" t="s">
        <v>4801</v>
      </c>
      <c r="C1152" s="95" t="s">
        <v>1308</v>
      </c>
      <c r="D1152" s="115"/>
    </row>
    <row r="1153" spans="1:4" ht="15" customHeight="1" x14ac:dyDescent="0.25">
      <c r="A1153" s="62" t="s">
        <v>1269</v>
      </c>
      <c r="B1153" s="31" t="s">
        <v>4801</v>
      </c>
      <c r="C1153" s="95" t="s">
        <v>1270</v>
      </c>
      <c r="D1153" s="115"/>
    </row>
    <row r="1154" spans="1:4" ht="15" customHeight="1" x14ac:dyDescent="0.25">
      <c r="A1154" s="62" t="s">
        <v>1271</v>
      </c>
      <c r="B1154" s="31" t="s">
        <v>4801</v>
      </c>
      <c r="C1154" s="95" t="s">
        <v>1272</v>
      </c>
      <c r="D1154" s="115"/>
    </row>
    <row r="1155" spans="1:4" ht="15" customHeight="1" x14ac:dyDescent="0.25">
      <c r="A1155" s="62" t="s">
        <v>1273</v>
      </c>
      <c r="B1155" s="31" t="s">
        <v>4801</v>
      </c>
      <c r="C1155" s="95" t="s">
        <v>1274</v>
      </c>
      <c r="D1155" s="115"/>
    </row>
    <row r="1156" spans="1:4" ht="15" customHeight="1" x14ac:dyDescent="0.25">
      <c r="A1156" s="62" t="s">
        <v>1275</v>
      </c>
      <c r="B1156" s="31" t="s">
        <v>4801</v>
      </c>
      <c r="C1156" s="95" t="s">
        <v>1276</v>
      </c>
      <c r="D1156" s="115"/>
    </row>
    <row r="1157" spans="1:4" ht="15" customHeight="1" x14ac:dyDescent="0.25">
      <c r="A1157" s="62" t="s">
        <v>1277</v>
      </c>
      <c r="B1157" s="31" t="s">
        <v>4801</v>
      </c>
      <c r="C1157" s="95" t="s">
        <v>1278</v>
      </c>
      <c r="D1157" s="115"/>
    </row>
    <row r="1158" spans="1:4" ht="15" customHeight="1" x14ac:dyDescent="0.25">
      <c r="A1158" s="62" t="s">
        <v>1279</v>
      </c>
      <c r="B1158" s="31" t="s">
        <v>4801</v>
      </c>
      <c r="C1158" s="95" t="s">
        <v>1280</v>
      </c>
      <c r="D1158" s="115"/>
    </row>
    <row r="1159" spans="1:4" ht="15" customHeight="1" x14ac:dyDescent="0.25">
      <c r="A1159" s="62" t="s">
        <v>1281</v>
      </c>
      <c r="B1159" s="31" t="s">
        <v>4801</v>
      </c>
      <c r="C1159" s="95" t="s">
        <v>1282</v>
      </c>
      <c r="D1159" s="115"/>
    </row>
    <row r="1160" spans="1:4" ht="15" customHeight="1" x14ac:dyDescent="0.25">
      <c r="A1160" s="62" t="s">
        <v>1283</v>
      </c>
      <c r="B1160" s="31" t="s">
        <v>4801</v>
      </c>
      <c r="C1160" s="95" t="s">
        <v>1284</v>
      </c>
      <c r="D1160" s="115"/>
    </row>
    <row r="1161" spans="1:4" ht="15" customHeight="1" x14ac:dyDescent="0.25">
      <c r="A1161" s="62" t="s">
        <v>1285</v>
      </c>
      <c r="B1161" s="31" t="s">
        <v>4801</v>
      </c>
      <c r="C1161" s="95" t="s">
        <v>1286</v>
      </c>
      <c r="D1161" s="115"/>
    </row>
    <row r="1162" spans="1:4" ht="15" customHeight="1" x14ac:dyDescent="0.25">
      <c r="A1162" s="62" t="s">
        <v>1287</v>
      </c>
      <c r="B1162" s="31" t="s">
        <v>4801</v>
      </c>
      <c r="C1162" s="95" t="s">
        <v>1288</v>
      </c>
      <c r="D1162" s="115"/>
    </row>
    <row r="1163" spans="1:4" ht="15" customHeight="1" x14ac:dyDescent="0.25">
      <c r="A1163" s="62" t="s">
        <v>1289</v>
      </c>
      <c r="B1163" s="31" t="s">
        <v>4801</v>
      </c>
      <c r="C1163" s="95" t="s">
        <v>1290</v>
      </c>
      <c r="D1163" s="115"/>
    </row>
    <row r="1164" spans="1:4" ht="15" customHeight="1" x14ac:dyDescent="0.25">
      <c r="A1164" s="62" t="s">
        <v>1291</v>
      </c>
      <c r="B1164" s="31" t="s">
        <v>4801</v>
      </c>
      <c r="C1164" s="95" t="s">
        <v>1292</v>
      </c>
      <c r="D1164" s="115"/>
    </row>
    <row r="1165" spans="1:4" ht="15" customHeight="1" x14ac:dyDescent="0.25">
      <c r="A1165" s="62" t="s">
        <v>1293</v>
      </c>
      <c r="B1165" s="31" t="s">
        <v>4801</v>
      </c>
      <c r="C1165" s="95" t="s">
        <v>1294</v>
      </c>
      <c r="D1165" s="115"/>
    </row>
    <row r="1166" spans="1:4" ht="15" customHeight="1" x14ac:dyDescent="0.25">
      <c r="A1166" s="62" t="s">
        <v>1295</v>
      </c>
      <c r="B1166" s="31" t="s">
        <v>4801</v>
      </c>
      <c r="C1166" s="95" t="s">
        <v>1296</v>
      </c>
      <c r="D1166" s="115"/>
    </row>
    <row r="1167" spans="1:4" ht="15" customHeight="1" x14ac:dyDescent="0.25">
      <c r="A1167" s="62" t="s">
        <v>1297</v>
      </c>
      <c r="B1167" s="31" t="s">
        <v>4801</v>
      </c>
      <c r="C1167" s="95" t="s">
        <v>1298</v>
      </c>
      <c r="D1167" s="115"/>
    </row>
    <row r="1168" spans="1:4" ht="15" customHeight="1" x14ac:dyDescent="0.25">
      <c r="A1168" s="62" t="s">
        <v>1299</v>
      </c>
      <c r="B1168" s="31" t="s">
        <v>4801</v>
      </c>
      <c r="C1168" s="95" t="s">
        <v>1300</v>
      </c>
      <c r="D1168" s="115"/>
    </row>
    <row r="1169" spans="1:4" ht="15" customHeight="1" x14ac:dyDescent="0.25">
      <c r="A1169" s="62" t="s">
        <v>1301</v>
      </c>
      <c r="B1169" s="31" t="s">
        <v>4801</v>
      </c>
      <c r="C1169" s="95" t="s">
        <v>1302</v>
      </c>
      <c r="D1169" s="115"/>
    </row>
    <row r="1170" spans="1:4" ht="15" customHeight="1" x14ac:dyDescent="0.25">
      <c r="A1170" s="85" t="s">
        <v>2163</v>
      </c>
      <c r="B1170" s="44" t="s">
        <v>4802</v>
      </c>
      <c r="C1170" s="96" t="s">
        <v>2164</v>
      </c>
      <c r="D1170" s="116"/>
    </row>
    <row r="1171" spans="1:4" x14ac:dyDescent="0.25">
      <c r="A1171" s="85" t="s">
        <v>2165</v>
      </c>
      <c r="B1171" s="44" t="s">
        <v>4802</v>
      </c>
      <c r="C1171" s="96" t="s">
        <v>2166</v>
      </c>
      <c r="D1171" s="116"/>
    </row>
    <row r="1172" spans="1:4" x14ac:dyDescent="0.25">
      <c r="A1172" s="85" t="s">
        <v>2167</v>
      </c>
      <c r="B1172" s="44" t="s">
        <v>4802</v>
      </c>
      <c r="C1172" s="96" t="s">
        <v>2168</v>
      </c>
      <c r="D1172" s="116"/>
    </row>
    <row r="1173" spans="1:4" x14ac:dyDescent="0.25">
      <c r="A1173" s="85" t="s">
        <v>2169</v>
      </c>
      <c r="B1173" s="44" t="s">
        <v>4802</v>
      </c>
      <c r="C1173" s="96" t="s">
        <v>2170</v>
      </c>
      <c r="D1173" s="116"/>
    </row>
    <row r="1174" spans="1:4" x14ac:dyDescent="0.25">
      <c r="A1174" s="85" t="s">
        <v>2171</v>
      </c>
      <c r="B1174" s="44" t="s">
        <v>4802</v>
      </c>
      <c r="C1174" s="96" t="s">
        <v>2172</v>
      </c>
      <c r="D1174" s="116"/>
    </row>
    <row r="1175" spans="1:4" x14ac:dyDescent="0.25">
      <c r="A1175" s="85" t="s">
        <v>4905</v>
      </c>
      <c r="B1175" s="44" t="s">
        <v>4802</v>
      </c>
      <c r="C1175" s="96" t="s">
        <v>2173</v>
      </c>
      <c r="D1175" s="116"/>
    </row>
    <row r="1176" spans="1:4" x14ac:dyDescent="0.25">
      <c r="A1176" s="85" t="s">
        <v>4906</v>
      </c>
      <c r="B1176" s="44" t="s">
        <v>4802</v>
      </c>
      <c r="C1176" s="96" t="s">
        <v>2174</v>
      </c>
      <c r="D1176" s="116"/>
    </row>
    <row r="1177" spans="1:4" x14ac:dyDescent="0.25">
      <c r="A1177" s="85" t="s">
        <v>2175</v>
      </c>
      <c r="B1177" s="44" t="s">
        <v>4802</v>
      </c>
      <c r="C1177" s="96" t="s">
        <v>2176</v>
      </c>
      <c r="D1177" s="116"/>
    </row>
    <row r="1178" spans="1:4" x14ac:dyDescent="0.25">
      <c r="A1178" s="85" t="s">
        <v>2177</v>
      </c>
      <c r="B1178" s="44" t="s">
        <v>4802</v>
      </c>
      <c r="C1178" s="96" t="s">
        <v>2178</v>
      </c>
      <c r="D1178" s="116"/>
    </row>
    <row r="1179" spans="1:4" x14ac:dyDescent="0.25">
      <c r="A1179" s="85" t="s">
        <v>2179</v>
      </c>
      <c r="B1179" s="44" t="s">
        <v>4802</v>
      </c>
      <c r="C1179" s="96" t="s">
        <v>2180</v>
      </c>
      <c r="D1179" s="116"/>
    </row>
    <row r="1180" spans="1:4" x14ac:dyDescent="0.25">
      <c r="A1180" s="85" t="s">
        <v>2181</v>
      </c>
      <c r="B1180" s="44" t="s">
        <v>4802</v>
      </c>
      <c r="C1180" s="96" t="s">
        <v>2182</v>
      </c>
      <c r="D1180" s="116"/>
    </row>
    <row r="1181" spans="1:4" x14ac:dyDescent="0.25">
      <c r="A1181" s="85" t="s">
        <v>2183</v>
      </c>
      <c r="B1181" s="44" t="s">
        <v>4802</v>
      </c>
      <c r="C1181" s="96" t="s">
        <v>2184</v>
      </c>
      <c r="D1181" s="116"/>
    </row>
    <row r="1182" spans="1:4" x14ac:dyDescent="0.25">
      <c r="A1182" s="85" t="s">
        <v>2185</v>
      </c>
      <c r="B1182" s="44" t="s">
        <v>4802</v>
      </c>
      <c r="C1182" s="96" t="s">
        <v>2186</v>
      </c>
      <c r="D1182" s="116"/>
    </row>
    <row r="1183" spans="1:4" x14ac:dyDescent="0.25">
      <c r="A1183" s="85" t="s">
        <v>2187</v>
      </c>
      <c r="B1183" s="44" t="s">
        <v>4802</v>
      </c>
      <c r="C1183" s="96" t="s">
        <v>2188</v>
      </c>
      <c r="D1183" s="116"/>
    </row>
    <row r="1184" spans="1:4" x14ac:dyDescent="0.25">
      <c r="A1184" s="85" t="s">
        <v>2189</v>
      </c>
      <c r="B1184" s="44" t="s">
        <v>4802</v>
      </c>
      <c r="C1184" s="96" t="s">
        <v>2190</v>
      </c>
      <c r="D1184" s="116"/>
    </row>
    <row r="1185" spans="1:4" x14ac:dyDescent="0.25">
      <c r="A1185" s="85" t="s">
        <v>2191</v>
      </c>
      <c r="B1185" s="44" t="s">
        <v>4802</v>
      </c>
      <c r="C1185" s="96" t="s">
        <v>2192</v>
      </c>
      <c r="D1185" s="116"/>
    </row>
    <row r="1186" spans="1:4" x14ac:dyDescent="0.25">
      <c r="A1186" s="85" t="s">
        <v>2193</v>
      </c>
      <c r="B1186" s="44" t="s">
        <v>4802</v>
      </c>
      <c r="C1186" s="96" t="s">
        <v>2194</v>
      </c>
      <c r="D1186" s="116"/>
    </row>
    <row r="1187" spans="1:4" x14ac:dyDescent="0.25">
      <c r="A1187" s="85" t="s">
        <v>2195</v>
      </c>
      <c r="B1187" s="44" t="s">
        <v>4802</v>
      </c>
      <c r="C1187" s="96" t="s">
        <v>2196</v>
      </c>
      <c r="D1187" s="116"/>
    </row>
    <row r="1188" spans="1:4" x14ac:dyDescent="0.25">
      <c r="A1188" s="85" t="s">
        <v>2197</v>
      </c>
      <c r="B1188" s="44" t="s">
        <v>4802</v>
      </c>
      <c r="C1188" s="96" t="s">
        <v>2198</v>
      </c>
      <c r="D1188" s="116"/>
    </row>
    <row r="1189" spans="1:4" x14ac:dyDescent="0.25">
      <c r="A1189" s="85" t="s">
        <v>2199</v>
      </c>
      <c r="B1189" s="44" t="s">
        <v>4802</v>
      </c>
      <c r="C1189" s="96" t="s">
        <v>2200</v>
      </c>
      <c r="D1189" s="116"/>
    </row>
    <row r="1190" spans="1:4" x14ac:dyDescent="0.25">
      <c r="A1190" s="85" t="s">
        <v>2201</v>
      </c>
      <c r="B1190" s="44" t="s">
        <v>4802</v>
      </c>
      <c r="C1190" s="96" t="s">
        <v>2202</v>
      </c>
      <c r="D1190" s="116"/>
    </row>
    <row r="1191" spans="1:4" x14ac:dyDescent="0.25">
      <c r="A1191" s="85" t="s">
        <v>2203</v>
      </c>
      <c r="B1191" s="44" t="s">
        <v>4802</v>
      </c>
      <c r="C1191" s="96" t="s">
        <v>2204</v>
      </c>
      <c r="D1191" s="116"/>
    </row>
    <row r="1192" spans="1:4" x14ac:dyDescent="0.25">
      <c r="A1192" s="85" t="s">
        <v>2205</v>
      </c>
      <c r="B1192" s="44" t="s">
        <v>4802</v>
      </c>
      <c r="C1192" s="96" t="s">
        <v>2206</v>
      </c>
      <c r="D1192" s="116"/>
    </row>
    <row r="1193" spans="1:4" x14ac:dyDescent="0.25">
      <c r="A1193" s="85" t="s">
        <v>2207</v>
      </c>
      <c r="B1193" s="44" t="s">
        <v>4802</v>
      </c>
      <c r="C1193" s="96" t="s">
        <v>2208</v>
      </c>
      <c r="D1193" s="116"/>
    </row>
    <row r="1194" spans="1:4" x14ac:dyDescent="0.25">
      <c r="A1194" s="85" t="s">
        <v>2209</v>
      </c>
      <c r="B1194" s="44" t="s">
        <v>4802</v>
      </c>
      <c r="C1194" s="96" t="s">
        <v>2210</v>
      </c>
      <c r="D1194" s="116"/>
    </row>
    <row r="1195" spans="1:4" x14ac:dyDescent="0.25">
      <c r="A1195" s="85" t="s">
        <v>2211</v>
      </c>
      <c r="B1195" s="44" t="s">
        <v>4802</v>
      </c>
      <c r="C1195" s="96" t="s">
        <v>2212</v>
      </c>
      <c r="D1195" s="116"/>
    </row>
    <row r="1196" spans="1:4" x14ac:dyDescent="0.25">
      <c r="A1196" s="85" t="s">
        <v>2213</v>
      </c>
      <c r="B1196" s="44" t="s">
        <v>4802</v>
      </c>
      <c r="C1196" s="96" t="s">
        <v>2214</v>
      </c>
      <c r="D1196" s="116"/>
    </row>
    <row r="1197" spans="1:4" x14ac:dyDescent="0.25">
      <c r="A1197" s="85" t="s">
        <v>2215</v>
      </c>
      <c r="B1197" s="44" t="s">
        <v>4802</v>
      </c>
      <c r="C1197" s="96" t="s">
        <v>2216</v>
      </c>
      <c r="D1197" s="116"/>
    </row>
    <row r="1198" spans="1:4" x14ac:dyDescent="0.25">
      <c r="A1198" s="85" t="s">
        <v>2217</v>
      </c>
      <c r="B1198" s="44" t="s">
        <v>4802</v>
      </c>
      <c r="C1198" s="96" t="s">
        <v>2218</v>
      </c>
      <c r="D1198" s="116"/>
    </row>
    <row r="1199" spans="1:4" x14ac:dyDescent="0.25">
      <c r="A1199" s="85" t="s">
        <v>2219</v>
      </c>
      <c r="B1199" s="44" t="s">
        <v>4802</v>
      </c>
      <c r="C1199" s="96" t="s">
        <v>2220</v>
      </c>
      <c r="D1199" s="116"/>
    </row>
    <row r="1200" spans="1:4" x14ac:dyDescent="0.25">
      <c r="A1200" s="85" t="s">
        <v>2221</v>
      </c>
      <c r="B1200" s="44" t="s">
        <v>4802</v>
      </c>
      <c r="C1200" s="96" t="s">
        <v>2222</v>
      </c>
      <c r="D1200" s="116"/>
    </row>
    <row r="1201" spans="1:4" x14ac:dyDescent="0.25">
      <c r="A1201" s="85" t="s">
        <v>2223</v>
      </c>
      <c r="B1201" s="44" t="s">
        <v>4802</v>
      </c>
      <c r="C1201" s="96" t="s">
        <v>2224</v>
      </c>
      <c r="D1201" s="116"/>
    </row>
    <row r="1202" spans="1:4" x14ac:dyDescent="0.25">
      <c r="A1202" s="85" t="s">
        <v>2225</v>
      </c>
      <c r="B1202" s="44" t="s">
        <v>4802</v>
      </c>
      <c r="C1202" s="96" t="s">
        <v>2226</v>
      </c>
      <c r="D1202" s="116"/>
    </row>
    <row r="1203" spans="1:4" x14ac:dyDescent="0.25">
      <c r="A1203" s="85" t="s">
        <v>2227</v>
      </c>
      <c r="B1203" s="44" t="s">
        <v>4802</v>
      </c>
      <c r="C1203" s="96" t="s">
        <v>2228</v>
      </c>
      <c r="D1203" s="116"/>
    </row>
    <row r="1204" spans="1:4" x14ac:dyDescent="0.25">
      <c r="A1204" s="85" t="s">
        <v>2229</v>
      </c>
      <c r="B1204" s="44" t="s">
        <v>4802</v>
      </c>
      <c r="C1204" s="96" t="s">
        <v>2230</v>
      </c>
      <c r="D1204" s="116"/>
    </row>
    <row r="1205" spans="1:4" x14ac:dyDescent="0.25">
      <c r="A1205" s="85" t="s">
        <v>2231</v>
      </c>
      <c r="B1205" s="44" t="s">
        <v>4802</v>
      </c>
      <c r="C1205" s="96" t="s">
        <v>2232</v>
      </c>
      <c r="D1205" s="116"/>
    </row>
    <row r="1206" spans="1:4" x14ac:dyDescent="0.25">
      <c r="A1206" s="85" t="s">
        <v>2233</v>
      </c>
      <c r="B1206" s="44" t="s">
        <v>4802</v>
      </c>
      <c r="C1206" s="96" t="s">
        <v>2234</v>
      </c>
      <c r="D1206" s="116"/>
    </row>
    <row r="1207" spans="1:4" x14ac:dyDescent="0.25">
      <c r="A1207" s="85" t="s">
        <v>2235</v>
      </c>
      <c r="B1207" s="44" t="s">
        <v>4802</v>
      </c>
      <c r="C1207" s="96" t="s">
        <v>2236</v>
      </c>
      <c r="D1207" s="116"/>
    </row>
    <row r="1208" spans="1:4" x14ac:dyDescent="0.25">
      <c r="A1208" s="85" t="s">
        <v>2237</v>
      </c>
      <c r="B1208" s="44" t="s">
        <v>4802</v>
      </c>
      <c r="C1208" s="96" t="s">
        <v>2238</v>
      </c>
      <c r="D1208" s="116"/>
    </row>
    <row r="1209" spans="1:4" x14ac:dyDescent="0.25">
      <c r="A1209" s="85" t="s">
        <v>2239</v>
      </c>
      <c r="B1209" s="44" t="s">
        <v>4802</v>
      </c>
      <c r="C1209" s="96" t="s">
        <v>2240</v>
      </c>
      <c r="D1209" s="116"/>
    </row>
    <row r="1210" spans="1:4" x14ac:dyDescent="0.25">
      <c r="A1210" s="85" t="s">
        <v>2241</v>
      </c>
      <c r="B1210" s="44" t="s">
        <v>4802</v>
      </c>
      <c r="C1210" s="96" t="s">
        <v>2242</v>
      </c>
      <c r="D1210" s="116"/>
    </row>
    <row r="1211" spans="1:4" x14ac:dyDescent="0.25">
      <c r="A1211" s="85" t="s">
        <v>2243</v>
      </c>
      <c r="B1211" s="44" t="s">
        <v>4802</v>
      </c>
      <c r="C1211" s="96" t="s">
        <v>2244</v>
      </c>
      <c r="D1211" s="116"/>
    </row>
    <row r="1212" spans="1:4" x14ac:dyDescent="0.25">
      <c r="A1212" s="85" t="s">
        <v>2245</v>
      </c>
      <c r="B1212" s="44" t="s">
        <v>4802</v>
      </c>
      <c r="C1212" s="96" t="s">
        <v>2246</v>
      </c>
      <c r="D1212" s="116"/>
    </row>
    <row r="1213" spans="1:4" x14ac:dyDescent="0.25">
      <c r="A1213" s="85" t="s">
        <v>2247</v>
      </c>
      <c r="B1213" s="44" t="s">
        <v>4802</v>
      </c>
      <c r="C1213" s="96" t="s">
        <v>2248</v>
      </c>
      <c r="D1213" s="116"/>
    </row>
    <row r="1214" spans="1:4" x14ac:dyDescent="0.25">
      <c r="A1214" s="85" t="s">
        <v>2249</v>
      </c>
      <c r="B1214" s="44" t="s">
        <v>4802</v>
      </c>
      <c r="C1214" s="96" t="s">
        <v>2250</v>
      </c>
      <c r="D1214" s="116"/>
    </row>
    <row r="1215" spans="1:4" x14ac:dyDescent="0.25">
      <c r="A1215" s="85" t="s">
        <v>2251</v>
      </c>
      <c r="B1215" s="44" t="s">
        <v>4802</v>
      </c>
      <c r="C1215" s="96" t="s">
        <v>2252</v>
      </c>
      <c r="D1215" s="116"/>
    </row>
    <row r="1216" spans="1:4" x14ac:dyDescent="0.25">
      <c r="A1216" s="85" t="s">
        <v>2253</v>
      </c>
      <c r="B1216" s="44" t="s">
        <v>4802</v>
      </c>
      <c r="C1216" s="96" t="s">
        <v>2254</v>
      </c>
      <c r="D1216" s="116"/>
    </row>
    <row r="1217" spans="1:4" x14ac:dyDescent="0.25">
      <c r="A1217" s="85" t="s">
        <v>2255</v>
      </c>
      <c r="B1217" s="44" t="s">
        <v>4802</v>
      </c>
      <c r="C1217" s="96" t="s">
        <v>2256</v>
      </c>
      <c r="D1217" s="116"/>
    </row>
    <row r="1218" spans="1:4" x14ac:dyDescent="0.25">
      <c r="A1218" s="85" t="s">
        <v>2257</v>
      </c>
      <c r="B1218" s="44" t="s">
        <v>4802</v>
      </c>
      <c r="C1218" s="96" t="s">
        <v>2258</v>
      </c>
      <c r="D1218" s="116"/>
    </row>
    <row r="1219" spans="1:4" x14ac:dyDescent="0.25">
      <c r="A1219" s="85" t="s">
        <v>4907</v>
      </c>
      <c r="B1219" s="44" t="s">
        <v>4802</v>
      </c>
      <c r="C1219" s="96" t="s">
        <v>2259</v>
      </c>
      <c r="D1219" s="116"/>
    </row>
    <row r="1220" spans="1:4" x14ac:dyDescent="0.25">
      <c r="A1220" s="85" t="s">
        <v>4908</v>
      </c>
      <c r="B1220" s="44" t="s">
        <v>4802</v>
      </c>
      <c r="C1220" s="96" t="s">
        <v>2260</v>
      </c>
      <c r="D1220" s="116"/>
    </row>
    <row r="1221" spans="1:4" x14ac:dyDescent="0.25">
      <c r="A1221" s="85" t="s">
        <v>4909</v>
      </c>
      <c r="B1221" s="44" t="s">
        <v>4802</v>
      </c>
      <c r="C1221" s="96" t="s">
        <v>2261</v>
      </c>
      <c r="D1221" s="116"/>
    </row>
    <row r="1222" spans="1:4" x14ac:dyDescent="0.25">
      <c r="A1222" s="85" t="s">
        <v>4910</v>
      </c>
      <c r="B1222" s="44" t="s">
        <v>4802</v>
      </c>
      <c r="C1222" s="96" t="s">
        <v>2262</v>
      </c>
      <c r="D1222" s="116"/>
    </row>
    <row r="1223" spans="1:4" x14ac:dyDescent="0.25">
      <c r="A1223" s="85" t="s">
        <v>4911</v>
      </c>
      <c r="B1223" s="44" t="s">
        <v>4802</v>
      </c>
      <c r="C1223" s="96" t="s">
        <v>2263</v>
      </c>
      <c r="D1223" s="116"/>
    </row>
    <row r="1224" spans="1:4" x14ac:dyDescent="0.25">
      <c r="A1224" s="85" t="s">
        <v>4912</v>
      </c>
      <c r="B1224" s="44" t="s">
        <v>4802</v>
      </c>
      <c r="C1224" s="96" t="s">
        <v>2264</v>
      </c>
      <c r="D1224" s="116"/>
    </row>
    <row r="1225" spans="1:4" x14ac:dyDescent="0.25">
      <c r="A1225" s="85" t="s">
        <v>4913</v>
      </c>
      <c r="B1225" s="44" t="s">
        <v>4802</v>
      </c>
      <c r="C1225" s="96" t="s">
        <v>2265</v>
      </c>
      <c r="D1225" s="116"/>
    </row>
    <row r="1226" spans="1:4" x14ac:dyDescent="0.25">
      <c r="A1226" s="85" t="s">
        <v>4914</v>
      </c>
      <c r="B1226" s="44" t="s">
        <v>4802</v>
      </c>
      <c r="C1226" s="96" t="s">
        <v>2266</v>
      </c>
      <c r="D1226" s="116"/>
    </row>
    <row r="1227" spans="1:4" x14ac:dyDescent="0.25">
      <c r="A1227" s="85" t="s">
        <v>4915</v>
      </c>
      <c r="B1227" s="44" t="s">
        <v>4802</v>
      </c>
      <c r="C1227" s="96" t="s">
        <v>2267</v>
      </c>
      <c r="D1227" s="116"/>
    </row>
    <row r="1228" spans="1:4" x14ac:dyDescent="0.25">
      <c r="A1228" s="85" t="s">
        <v>4916</v>
      </c>
      <c r="B1228" s="44" t="s">
        <v>4802</v>
      </c>
      <c r="C1228" s="96" t="s">
        <v>2268</v>
      </c>
      <c r="D1228" s="116"/>
    </row>
    <row r="1229" spans="1:4" x14ac:dyDescent="0.25">
      <c r="A1229" s="85" t="s">
        <v>4917</v>
      </c>
      <c r="B1229" s="44" t="s">
        <v>4802</v>
      </c>
      <c r="C1229" s="96" t="s">
        <v>2269</v>
      </c>
      <c r="D1229" s="116"/>
    </row>
    <row r="1230" spans="1:4" x14ac:dyDescent="0.25">
      <c r="A1230" s="85" t="s">
        <v>4918</v>
      </c>
      <c r="B1230" s="44" t="s">
        <v>4802</v>
      </c>
      <c r="C1230" s="96" t="s">
        <v>2270</v>
      </c>
      <c r="D1230" s="116"/>
    </row>
    <row r="1231" spans="1:4" x14ac:dyDescent="0.25">
      <c r="A1231" s="85" t="s">
        <v>4919</v>
      </c>
      <c r="B1231" s="44" t="s">
        <v>4802</v>
      </c>
      <c r="C1231" s="96" t="s">
        <v>2271</v>
      </c>
      <c r="D1231" s="116"/>
    </row>
    <row r="1232" spans="1:4" x14ac:dyDescent="0.25">
      <c r="A1232" s="85" t="s">
        <v>4920</v>
      </c>
      <c r="B1232" s="44" t="s">
        <v>4802</v>
      </c>
      <c r="C1232" s="96" t="s">
        <v>2272</v>
      </c>
      <c r="D1232" s="116"/>
    </row>
    <row r="1233" spans="1:4" x14ac:dyDescent="0.25">
      <c r="A1233" s="85" t="s">
        <v>2273</v>
      </c>
      <c r="B1233" s="44" t="s">
        <v>4802</v>
      </c>
      <c r="C1233" s="96" t="s">
        <v>2274</v>
      </c>
      <c r="D1233" s="116"/>
    </row>
    <row r="1234" spans="1:4" x14ac:dyDescent="0.25">
      <c r="A1234" s="85" t="s">
        <v>2275</v>
      </c>
      <c r="B1234" s="44" t="s">
        <v>4802</v>
      </c>
      <c r="C1234" s="96" t="s">
        <v>2276</v>
      </c>
      <c r="D1234" s="116"/>
    </row>
    <row r="1235" spans="1:4" x14ac:dyDescent="0.25">
      <c r="A1235" s="85" t="s">
        <v>2277</v>
      </c>
      <c r="B1235" s="44" t="s">
        <v>4802</v>
      </c>
      <c r="C1235" s="96" t="s">
        <v>2278</v>
      </c>
      <c r="D1235" s="116"/>
    </row>
    <row r="1236" spans="1:4" x14ac:dyDescent="0.25">
      <c r="A1236" s="85" t="s">
        <v>2279</v>
      </c>
      <c r="B1236" s="44" t="s">
        <v>4802</v>
      </c>
      <c r="C1236" s="96" t="s">
        <v>2280</v>
      </c>
      <c r="D1236" s="116"/>
    </row>
    <row r="1237" spans="1:4" x14ac:dyDescent="0.25">
      <c r="A1237" s="85" t="s">
        <v>2281</v>
      </c>
      <c r="B1237" s="44" t="s">
        <v>4802</v>
      </c>
      <c r="C1237" s="96" t="s">
        <v>2282</v>
      </c>
      <c r="D1237" s="116"/>
    </row>
    <row r="1238" spans="1:4" x14ac:dyDescent="0.25">
      <c r="A1238" s="85" t="s">
        <v>2283</v>
      </c>
      <c r="B1238" s="44" t="s">
        <v>4802</v>
      </c>
      <c r="C1238" s="96" t="s">
        <v>2284</v>
      </c>
      <c r="D1238" s="116"/>
    </row>
    <row r="1239" spans="1:4" x14ac:dyDescent="0.25">
      <c r="A1239" s="85" t="s">
        <v>2285</v>
      </c>
      <c r="B1239" s="44" t="s">
        <v>4802</v>
      </c>
      <c r="C1239" s="96" t="s">
        <v>2286</v>
      </c>
      <c r="D1239" s="116"/>
    </row>
    <row r="1240" spans="1:4" x14ac:dyDescent="0.25">
      <c r="A1240" s="85" t="s">
        <v>2287</v>
      </c>
      <c r="B1240" s="44" t="s">
        <v>4802</v>
      </c>
      <c r="C1240" s="96" t="s">
        <v>2288</v>
      </c>
      <c r="D1240" s="116"/>
    </row>
    <row r="1241" spans="1:4" x14ac:dyDescent="0.25">
      <c r="A1241" s="85" t="s">
        <v>2289</v>
      </c>
      <c r="B1241" s="44" t="s">
        <v>4802</v>
      </c>
      <c r="C1241" s="96" t="s">
        <v>2290</v>
      </c>
      <c r="D1241" s="116"/>
    </row>
    <row r="1242" spans="1:4" x14ac:dyDescent="0.25">
      <c r="A1242" s="85" t="s">
        <v>2291</v>
      </c>
      <c r="B1242" s="44" t="s">
        <v>4802</v>
      </c>
      <c r="C1242" s="96" t="s">
        <v>2292</v>
      </c>
      <c r="D1242" s="116"/>
    </row>
    <row r="1243" spans="1:4" x14ac:dyDescent="0.25">
      <c r="A1243" s="85" t="s">
        <v>2293</v>
      </c>
      <c r="B1243" s="44" t="s">
        <v>4802</v>
      </c>
      <c r="C1243" s="96" t="s">
        <v>2294</v>
      </c>
      <c r="D1243" s="116"/>
    </row>
    <row r="1244" spans="1:4" x14ac:dyDescent="0.25">
      <c r="A1244" s="85" t="s">
        <v>2295</v>
      </c>
      <c r="B1244" s="44" t="s">
        <v>4802</v>
      </c>
      <c r="C1244" s="96" t="s">
        <v>2296</v>
      </c>
      <c r="D1244" s="116"/>
    </row>
    <row r="1245" spans="1:4" x14ac:dyDescent="0.25">
      <c r="A1245" s="85" t="s">
        <v>2297</v>
      </c>
      <c r="B1245" s="44" t="s">
        <v>4802</v>
      </c>
      <c r="C1245" s="96" t="s">
        <v>2298</v>
      </c>
      <c r="D1245" s="116"/>
    </row>
    <row r="1246" spans="1:4" x14ac:dyDescent="0.25">
      <c r="A1246" s="85" t="s">
        <v>4921</v>
      </c>
      <c r="B1246" s="44" t="s">
        <v>4802</v>
      </c>
      <c r="C1246" s="96" t="s">
        <v>2299</v>
      </c>
      <c r="D1246" s="116"/>
    </row>
    <row r="1247" spans="1:4" x14ac:dyDescent="0.25">
      <c r="A1247" s="85" t="s">
        <v>4922</v>
      </c>
      <c r="B1247" s="44" t="s">
        <v>4802</v>
      </c>
      <c r="C1247" s="96" t="s">
        <v>2300</v>
      </c>
      <c r="D1247" s="116"/>
    </row>
    <row r="1248" spans="1:4" x14ac:dyDescent="0.25">
      <c r="A1248" s="85" t="s">
        <v>4923</v>
      </c>
      <c r="B1248" s="44" t="s">
        <v>4802</v>
      </c>
      <c r="C1248" s="96" t="s">
        <v>2301</v>
      </c>
      <c r="D1248" s="116"/>
    </row>
    <row r="1249" spans="1:4" x14ac:dyDescent="0.25">
      <c r="A1249" s="85" t="s">
        <v>4924</v>
      </c>
      <c r="B1249" s="44" t="s">
        <v>4802</v>
      </c>
      <c r="C1249" s="96" t="s">
        <v>2302</v>
      </c>
      <c r="D1249" s="116"/>
    </row>
    <row r="1250" spans="1:4" x14ac:dyDescent="0.25">
      <c r="A1250" s="85" t="s">
        <v>4925</v>
      </c>
      <c r="B1250" s="44" t="s">
        <v>4802</v>
      </c>
      <c r="C1250" s="96" t="s">
        <v>2303</v>
      </c>
      <c r="D1250" s="116"/>
    </row>
    <row r="1251" spans="1:4" x14ac:dyDescent="0.25">
      <c r="A1251" s="85" t="s">
        <v>4926</v>
      </c>
      <c r="B1251" s="44" t="s">
        <v>4802</v>
      </c>
      <c r="C1251" s="96" t="s">
        <v>2304</v>
      </c>
      <c r="D1251" s="116"/>
    </row>
    <row r="1252" spans="1:4" x14ac:dyDescent="0.25">
      <c r="A1252" s="85" t="s">
        <v>4927</v>
      </c>
      <c r="B1252" s="44" t="s">
        <v>4802</v>
      </c>
      <c r="C1252" s="96" t="s">
        <v>2305</v>
      </c>
      <c r="D1252" s="116"/>
    </row>
    <row r="1253" spans="1:4" x14ac:dyDescent="0.25">
      <c r="A1253" s="85" t="s">
        <v>4928</v>
      </c>
      <c r="B1253" s="44" t="s">
        <v>4802</v>
      </c>
      <c r="C1253" s="96" t="s">
        <v>2306</v>
      </c>
      <c r="D1253" s="116"/>
    </row>
    <row r="1254" spans="1:4" x14ac:dyDescent="0.25">
      <c r="A1254" s="85" t="s">
        <v>4929</v>
      </c>
      <c r="B1254" s="44" t="s">
        <v>4802</v>
      </c>
      <c r="C1254" s="96" t="s">
        <v>2307</v>
      </c>
      <c r="D1254" s="116"/>
    </row>
    <row r="1255" spans="1:4" x14ac:dyDescent="0.25">
      <c r="A1255" s="85" t="s">
        <v>4930</v>
      </c>
      <c r="B1255" s="44" t="s">
        <v>4802</v>
      </c>
      <c r="C1255" s="96" t="s">
        <v>2308</v>
      </c>
      <c r="D1255" s="116"/>
    </row>
    <row r="1256" spans="1:4" x14ac:dyDescent="0.25">
      <c r="A1256" s="85" t="s">
        <v>4931</v>
      </c>
      <c r="B1256" s="44" t="s">
        <v>4802</v>
      </c>
      <c r="C1256" s="96" t="s">
        <v>2309</v>
      </c>
      <c r="D1256" s="116"/>
    </row>
    <row r="1257" spans="1:4" x14ac:dyDescent="0.25">
      <c r="A1257" s="85" t="s">
        <v>4932</v>
      </c>
      <c r="B1257" s="44" t="s">
        <v>4802</v>
      </c>
      <c r="C1257" s="96" t="s">
        <v>2310</v>
      </c>
      <c r="D1257" s="116"/>
    </row>
    <row r="1258" spans="1:4" x14ac:dyDescent="0.25">
      <c r="A1258" s="85" t="s">
        <v>4933</v>
      </c>
      <c r="B1258" s="44" t="s">
        <v>4802</v>
      </c>
      <c r="C1258" s="96" t="s">
        <v>2311</v>
      </c>
      <c r="D1258" s="116"/>
    </row>
    <row r="1259" spans="1:4" x14ac:dyDescent="0.25">
      <c r="A1259" s="85" t="s">
        <v>4934</v>
      </c>
      <c r="B1259" s="44" t="s">
        <v>4802</v>
      </c>
      <c r="C1259" s="96" t="s">
        <v>2312</v>
      </c>
      <c r="D1259" s="116"/>
    </row>
    <row r="1260" spans="1:4" x14ac:dyDescent="0.25">
      <c r="A1260" s="85" t="s">
        <v>4935</v>
      </c>
      <c r="B1260" s="44" t="s">
        <v>4802</v>
      </c>
      <c r="C1260" s="96" t="s">
        <v>2313</v>
      </c>
      <c r="D1260" s="116"/>
    </row>
    <row r="1261" spans="1:4" x14ac:dyDescent="0.25">
      <c r="A1261" s="85" t="s">
        <v>4936</v>
      </c>
      <c r="B1261" s="44" t="s">
        <v>4802</v>
      </c>
      <c r="C1261" s="96" t="s">
        <v>2314</v>
      </c>
      <c r="D1261" s="116"/>
    </row>
    <row r="1262" spans="1:4" x14ac:dyDescent="0.25">
      <c r="A1262" s="85" t="s">
        <v>4937</v>
      </c>
      <c r="B1262" s="44" t="s">
        <v>4802</v>
      </c>
      <c r="C1262" s="96" t="s">
        <v>2315</v>
      </c>
      <c r="D1262" s="116"/>
    </row>
    <row r="1263" spans="1:4" x14ac:dyDescent="0.25">
      <c r="A1263" s="85" t="s">
        <v>4938</v>
      </c>
      <c r="B1263" s="44" t="s">
        <v>4802</v>
      </c>
      <c r="C1263" s="96" t="s">
        <v>2316</v>
      </c>
      <c r="D1263" s="116"/>
    </row>
    <row r="1264" spans="1:4" x14ac:dyDescent="0.25">
      <c r="A1264" s="85" t="s">
        <v>4939</v>
      </c>
      <c r="B1264" s="44" t="s">
        <v>4802</v>
      </c>
      <c r="C1264" s="96" t="s">
        <v>2317</v>
      </c>
      <c r="D1264" s="116"/>
    </row>
    <row r="1265" spans="1:4" x14ac:dyDescent="0.25">
      <c r="A1265" s="85" t="s">
        <v>4940</v>
      </c>
      <c r="B1265" s="44" t="s">
        <v>4802</v>
      </c>
      <c r="C1265" s="96" t="s">
        <v>2318</v>
      </c>
      <c r="D1265" s="116"/>
    </row>
    <row r="1266" spans="1:4" x14ac:dyDescent="0.25">
      <c r="A1266" s="85" t="s">
        <v>4941</v>
      </c>
      <c r="B1266" s="44" t="s">
        <v>4802</v>
      </c>
      <c r="C1266" s="96" t="s">
        <v>2319</v>
      </c>
      <c r="D1266" s="116"/>
    </row>
    <row r="1267" spans="1:4" x14ac:dyDescent="0.25">
      <c r="A1267" s="85" t="s">
        <v>4942</v>
      </c>
      <c r="B1267" s="44" t="s">
        <v>4802</v>
      </c>
      <c r="C1267" s="96" t="s">
        <v>2320</v>
      </c>
      <c r="D1267" s="116"/>
    </row>
    <row r="1268" spans="1:4" x14ac:dyDescent="0.25">
      <c r="A1268" s="85" t="s">
        <v>4943</v>
      </c>
      <c r="B1268" s="44" t="s">
        <v>4802</v>
      </c>
      <c r="C1268" s="96" t="s">
        <v>2321</v>
      </c>
      <c r="D1268" s="116"/>
    </row>
    <row r="1269" spans="1:4" x14ac:dyDescent="0.25">
      <c r="A1269" s="85" t="s">
        <v>4944</v>
      </c>
      <c r="B1269" s="44" t="s">
        <v>4802</v>
      </c>
      <c r="C1269" s="96" t="s">
        <v>2322</v>
      </c>
      <c r="D1269" s="116"/>
    </row>
    <row r="1270" spans="1:4" x14ac:dyDescent="0.25">
      <c r="A1270" s="85" t="s">
        <v>4945</v>
      </c>
      <c r="B1270" s="44" t="s">
        <v>4802</v>
      </c>
      <c r="C1270" s="96" t="s">
        <v>2323</v>
      </c>
      <c r="D1270" s="116"/>
    </row>
    <row r="1271" spans="1:4" x14ac:dyDescent="0.25">
      <c r="A1271" s="85" t="s">
        <v>4946</v>
      </c>
      <c r="B1271" s="44" t="s">
        <v>4802</v>
      </c>
      <c r="C1271" s="96" t="s">
        <v>2324</v>
      </c>
      <c r="D1271" s="116"/>
    </row>
    <row r="1272" spans="1:4" x14ac:dyDescent="0.25">
      <c r="A1272" s="85" t="s">
        <v>4947</v>
      </c>
      <c r="B1272" s="44" t="s">
        <v>4802</v>
      </c>
      <c r="C1272" s="96" t="s">
        <v>2325</v>
      </c>
      <c r="D1272" s="116"/>
    </row>
    <row r="1273" spans="1:4" x14ac:dyDescent="0.25">
      <c r="A1273" s="85" t="s">
        <v>4948</v>
      </c>
      <c r="B1273" s="44" t="s">
        <v>4802</v>
      </c>
      <c r="C1273" s="96" t="s">
        <v>2326</v>
      </c>
      <c r="D1273" s="116"/>
    </row>
    <row r="1274" spans="1:4" x14ac:dyDescent="0.25">
      <c r="A1274" s="85" t="s">
        <v>4949</v>
      </c>
      <c r="B1274" s="44" t="s">
        <v>4802</v>
      </c>
      <c r="C1274" s="96" t="s">
        <v>2327</v>
      </c>
      <c r="D1274" s="116"/>
    </row>
    <row r="1275" spans="1:4" x14ac:dyDescent="0.25">
      <c r="A1275" s="85" t="s">
        <v>4950</v>
      </c>
      <c r="B1275" s="44" t="s">
        <v>4802</v>
      </c>
      <c r="C1275" s="96" t="s">
        <v>2328</v>
      </c>
      <c r="D1275" s="116"/>
    </row>
    <row r="1276" spans="1:4" x14ac:dyDescent="0.25">
      <c r="A1276" s="85" t="s">
        <v>4951</v>
      </c>
      <c r="B1276" s="44" t="s">
        <v>4802</v>
      </c>
      <c r="C1276" s="96" t="s">
        <v>2329</v>
      </c>
      <c r="D1276" s="116"/>
    </row>
    <row r="1277" spans="1:4" x14ac:dyDescent="0.25">
      <c r="A1277" s="85" t="s">
        <v>4952</v>
      </c>
      <c r="B1277" s="44" t="s">
        <v>4802</v>
      </c>
      <c r="C1277" s="96" t="s">
        <v>2330</v>
      </c>
      <c r="D1277" s="116"/>
    </row>
    <row r="1278" spans="1:4" x14ac:dyDescent="0.25">
      <c r="A1278" s="85" t="s">
        <v>4953</v>
      </c>
      <c r="B1278" s="44" t="s">
        <v>4802</v>
      </c>
      <c r="C1278" s="96" t="s">
        <v>2331</v>
      </c>
      <c r="D1278" s="116"/>
    </row>
    <row r="1279" spans="1:4" x14ac:dyDescent="0.25">
      <c r="A1279" s="85" t="s">
        <v>4954</v>
      </c>
      <c r="B1279" s="44" t="s">
        <v>4802</v>
      </c>
      <c r="C1279" s="96" t="s">
        <v>2332</v>
      </c>
      <c r="D1279" s="116"/>
    </row>
    <row r="1280" spans="1:4" x14ac:dyDescent="0.25">
      <c r="A1280" s="85" t="s">
        <v>4955</v>
      </c>
      <c r="B1280" s="44" t="s">
        <v>4802</v>
      </c>
      <c r="C1280" s="96" t="s">
        <v>2333</v>
      </c>
      <c r="D1280" s="116"/>
    </row>
    <row r="1281" spans="1:4" x14ac:dyDescent="0.25">
      <c r="A1281" s="85" t="s">
        <v>4956</v>
      </c>
      <c r="B1281" s="44" t="s">
        <v>4802</v>
      </c>
      <c r="C1281" s="96" t="s">
        <v>2334</v>
      </c>
      <c r="D1281" s="116"/>
    </row>
    <row r="1282" spans="1:4" x14ac:dyDescent="0.25">
      <c r="A1282" s="85" t="s">
        <v>4957</v>
      </c>
      <c r="B1282" s="44" t="s">
        <v>4802</v>
      </c>
      <c r="C1282" s="96" t="s">
        <v>2335</v>
      </c>
      <c r="D1282" s="116"/>
    </row>
    <row r="1283" spans="1:4" x14ac:dyDescent="0.25">
      <c r="A1283" s="85" t="s">
        <v>4958</v>
      </c>
      <c r="B1283" s="44" t="s">
        <v>4802</v>
      </c>
      <c r="C1283" s="96" t="s">
        <v>2336</v>
      </c>
      <c r="D1283" s="116"/>
    </row>
    <row r="1284" spans="1:4" x14ac:dyDescent="0.25">
      <c r="A1284" s="85" t="s">
        <v>4959</v>
      </c>
      <c r="B1284" s="44" t="s">
        <v>4802</v>
      </c>
      <c r="C1284" s="96" t="s">
        <v>2337</v>
      </c>
      <c r="D1284" s="116"/>
    </row>
    <row r="1285" spans="1:4" x14ac:dyDescent="0.25">
      <c r="A1285" s="85" t="s">
        <v>4960</v>
      </c>
      <c r="B1285" s="44" t="s">
        <v>4802</v>
      </c>
      <c r="C1285" s="96" t="s">
        <v>2338</v>
      </c>
      <c r="D1285" s="116"/>
    </row>
    <row r="1286" spans="1:4" x14ac:dyDescent="0.25">
      <c r="A1286" s="85" t="s">
        <v>4961</v>
      </c>
      <c r="B1286" s="44" t="s">
        <v>4802</v>
      </c>
      <c r="C1286" s="96" t="s">
        <v>2339</v>
      </c>
      <c r="D1286" s="116"/>
    </row>
    <row r="1287" spans="1:4" x14ac:dyDescent="0.25">
      <c r="A1287" s="85" t="s">
        <v>4962</v>
      </c>
      <c r="B1287" s="44" t="s">
        <v>4802</v>
      </c>
      <c r="C1287" s="96" t="s">
        <v>2340</v>
      </c>
      <c r="D1287" s="116"/>
    </row>
    <row r="1288" spans="1:4" x14ac:dyDescent="0.25">
      <c r="A1288" s="85" t="s">
        <v>4963</v>
      </c>
      <c r="B1288" s="44" t="s">
        <v>4802</v>
      </c>
      <c r="C1288" s="96" t="s">
        <v>2341</v>
      </c>
      <c r="D1288" s="116"/>
    </row>
    <row r="1289" spans="1:4" x14ac:dyDescent="0.25">
      <c r="A1289" s="85" t="s">
        <v>4964</v>
      </c>
      <c r="B1289" s="44" t="s">
        <v>4802</v>
      </c>
      <c r="C1289" s="96" t="s">
        <v>2342</v>
      </c>
      <c r="D1289" s="116"/>
    </row>
    <row r="1290" spans="1:4" x14ac:dyDescent="0.25">
      <c r="A1290" s="85" t="s">
        <v>4965</v>
      </c>
      <c r="B1290" s="44" t="s">
        <v>4802</v>
      </c>
      <c r="C1290" s="96" t="s">
        <v>2343</v>
      </c>
      <c r="D1290" s="116"/>
    </row>
    <row r="1291" spans="1:4" x14ac:dyDescent="0.25">
      <c r="A1291" s="85" t="s">
        <v>4966</v>
      </c>
      <c r="B1291" s="44" t="s">
        <v>4802</v>
      </c>
      <c r="C1291" s="96" t="s">
        <v>2344</v>
      </c>
      <c r="D1291" s="116"/>
    </row>
    <row r="1292" spans="1:4" x14ac:dyDescent="0.25">
      <c r="A1292" s="85" t="s">
        <v>4967</v>
      </c>
      <c r="B1292" s="44" t="s">
        <v>4802</v>
      </c>
      <c r="C1292" s="96" t="s">
        <v>2345</v>
      </c>
      <c r="D1292" s="116"/>
    </row>
    <row r="1293" spans="1:4" x14ac:dyDescent="0.25">
      <c r="A1293" s="85" t="s">
        <v>4968</v>
      </c>
      <c r="B1293" s="44" t="s">
        <v>4802</v>
      </c>
      <c r="C1293" s="96" t="s">
        <v>2346</v>
      </c>
      <c r="D1293" s="116"/>
    </row>
    <row r="1294" spans="1:4" x14ac:dyDescent="0.25">
      <c r="A1294" s="85" t="s">
        <v>4969</v>
      </c>
      <c r="B1294" s="44" t="s">
        <v>4802</v>
      </c>
      <c r="C1294" s="96" t="s">
        <v>2347</v>
      </c>
      <c r="D1294" s="116"/>
    </row>
    <row r="1295" spans="1:4" x14ac:dyDescent="0.25">
      <c r="A1295" s="85" t="s">
        <v>4970</v>
      </c>
      <c r="B1295" s="44" t="s">
        <v>4802</v>
      </c>
      <c r="C1295" s="96" t="s">
        <v>2348</v>
      </c>
      <c r="D1295" s="116"/>
    </row>
    <row r="1296" spans="1:4" x14ac:dyDescent="0.25">
      <c r="A1296" s="85" t="s">
        <v>4971</v>
      </c>
      <c r="B1296" s="44" t="s">
        <v>4802</v>
      </c>
      <c r="C1296" s="96" t="s">
        <v>2349</v>
      </c>
      <c r="D1296" s="116"/>
    </row>
    <row r="1297" spans="1:4" x14ac:dyDescent="0.25">
      <c r="A1297" s="85" t="s">
        <v>4972</v>
      </c>
      <c r="B1297" s="44" t="s">
        <v>4802</v>
      </c>
      <c r="C1297" s="96" t="s">
        <v>2350</v>
      </c>
      <c r="D1297" s="116"/>
    </row>
    <row r="1298" spans="1:4" x14ac:dyDescent="0.25">
      <c r="A1298" s="85" t="s">
        <v>4973</v>
      </c>
      <c r="B1298" s="44" t="s">
        <v>4802</v>
      </c>
      <c r="C1298" s="96" t="s">
        <v>2351</v>
      </c>
      <c r="D1298" s="116"/>
    </row>
    <row r="1299" spans="1:4" x14ac:dyDescent="0.25">
      <c r="A1299" s="85" t="s">
        <v>4974</v>
      </c>
      <c r="B1299" s="44" t="s">
        <v>4802</v>
      </c>
      <c r="C1299" s="96" t="s">
        <v>2352</v>
      </c>
      <c r="D1299" s="116"/>
    </row>
    <row r="1300" spans="1:4" x14ac:dyDescent="0.25">
      <c r="A1300" s="85" t="s">
        <v>4975</v>
      </c>
      <c r="B1300" s="44" t="s">
        <v>4802</v>
      </c>
      <c r="C1300" s="96" t="s">
        <v>2353</v>
      </c>
      <c r="D1300" s="116"/>
    </row>
    <row r="1301" spans="1:4" x14ac:dyDescent="0.25">
      <c r="A1301" s="85" t="s">
        <v>4976</v>
      </c>
      <c r="B1301" s="44" t="s">
        <v>4802</v>
      </c>
      <c r="C1301" s="96" t="s">
        <v>2354</v>
      </c>
      <c r="D1301" s="116"/>
    </row>
    <row r="1302" spans="1:4" x14ac:dyDescent="0.25">
      <c r="A1302" s="85" t="s">
        <v>4977</v>
      </c>
      <c r="B1302" s="44" t="s">
        <v>4802</v>
      </c>
      <c r="C1302" s="96" t="s">
        <v>2355</v>
      </c>
      <c r="D1302" s="116"/>
    </row>
    <row r="1303" spans="1:4" x14ac:dyDescent="0.25">
      <c r="A1303" s="85" t="s">
        <v>4978</v>
      </c>
      <c r="B1303" s="44" t="s">
        <v>4802</v>
      </c>
      <c r="C1303" s="96" t="s">
        <v>2356</v>
      </c>
      <c r="D1303" s="116"/>
    </row>
    <row r="1304" spans="1:4" x14ac:dyDescent="0.25">
      <c r="A1304" s="85" t="s">
        <v>4979</v>
      </c>
      <c r="B1304" s="44" t="s">
        <v>4802</v>
      </c>
      <c r="C1304" s="96" t="s">
        <v>2357</v>
      </c>
      <c r="D1304" s="116"/>
    </row>
    <row r="1305" spans="1:4" x14ac:dyDescent="0.25">
      <c r="A1305" s="85" t="s">
        <v>4980</v>
      </c>
      <c r="B1305" s="44" t="s">
        <v>4802</v>
      </c>
      <c r="C1305" s="96" t="s">
        <v>2358</v>
      </c>
      <c r="D1305" s="116"/>
    </row>
    <row r="1306" spans="1:4" x14ac:dyDescent="0.25">
      <c r="A1306" s="85" t="s">
        <v>4981</v>
      </c>
      <c r="B1306" s="44" t="s">
        <v>4802</v>
      </c>
      <c r="C1306" s="96" t="s">
        <v>2359</v>
      </c>
      <c r="D1306" s="116"/>
    </row>
    <row r="1307" spans="1:4" x14ac:dyDescent="0.25">
      <c r="A1307" s="85" t="s">
        <v>4982</v>
      </c>
      <c r="B1307" s="44" t="s">
        <v>4802</v>
      </c>
      <c r="C1307" s="96" t="s">
        <v>2360</v>
      </c>
      <c r="D1307" s="116"/>
    </row>
    <row r="1308" spans="1:4" x14ac:dyDescent="0.25">
      <c r="A1308" s="85" t="s">
        <v>4983</v>
      </c>
      <c r="B1308" s="44" t="s">
        <v>4802</v>
      </c>
      <c r="C1308" s="96" t="s">
        <v>2361</v>
      </c>
      <c r="D1308" s="116"/>
    </row>
    <row r="1309" spans="1:4" x14ac:dyDescent="0.25">
      <c r="A1309" s="85" t="s">
        <v>4984</v>
      </c>
      <c r="B1309" s="44" t="s">
        <v>4802</v>
      </c>
      <c r="C1309" s="96" t="s">
        <v>2362</v>
      </c>
      <c r="D1309" s="116"/>
    </row>
    <row r="1310" spans="1:4" x14ac:dyDescent="0.25">
      <c r="A1310" s="85" t="s">
        <v>4985</v>
      </c>
      <c r="B1310" s="44" t="s">
        <v>4802</v>
      </c>
      <c r="C1310" s="96" t="s">
        <v>2363</v>
      </c>
      <c r="D1310" s="116"/>
    </row>
    <row r="1311" spans="1:4" x14ac:dyDescent="0.25">
      <c r="A1311" s="85" t="s">
        <v>4986</v>
      </c>
      <c r="B1311" s="44" t="s">
        <v>4802</v>
      </c>
      <c r="C1311" s="96" t="s">
        <v>2364</v>
      </c>
      <c r="D1311" s="116"/>
    </row>
    <row r="1312" spans="1:4" x14ac:dyDescent="0.25">
      <c r="A1312" s="85" t="s">
        <v>4987</v>
      </c>
      <c r="B1312" s="44" t="s">
        <v>4802</v>
      </c>
      <c r="C1312" s="96" t="s">
        <v>2365</v>
      </c>
      <c r="D1312" s="116"/>
    </row>
    <row r="1313" spans="1:4" x14ac:dyDescent="0.25">
      <c r="A1313" s="85" t="s">
        <v>4988</v>
      </c>
      <c r="B1313" s="44" t="s">
        <v>4802</v>
      </c>
      <c r="C1313" s="96" t="s">
        <v>2366</v>
      </c>
      <c r="D1313" s="116"/>
    </row>
    <row r="1314" spans="1:4" x14ac:dyDescent="0.25">
      <c r="A1314" s="85" t="s">
        <v>4989</v>
      </c>
      <c r="B1314" s="44" t="s">
        <v>4802</v>
      </c>
      <c r="C1314" s="96" t="s">
        <v>2367</v>
      </c>
      <c r="D1314" s="116"/>
    </row>
    <row r="1315" spans="1:4" x14ac:dyDescent="0.25">
      <c r="A1315" s="85" t="s">
        <v>4990</v>
      </c>
      <c r="B1315" s="44" t="s">
        <v>4802</v>
      </c>
      <c r="C1315" s="96" t="s">
        <v>2368</v>
      </c>
      <c r="D1315" s="116"/>
    </row>
    <row r="1316" spans="1:4" x14ac:dyDescent="0.25">
      <c r="A1316" s="85" t="s">
        <v>4991</v>
      </c>
      <c r="B1316" s="44" t="s">
        <v>4802</v>
      </c>
      <c r="C1316" s="96" t="s">
        <v>2369</v>
      </c>
      <c r="D1316" s="116"/>
    </row>
    <row r="1317" spans="1:4" x14ac:dyDescent="0.25">
      <c r="A1317" s="85" t="s">
        <v>4992</v>
      </c>
      <c r="B1317" s="44" t="s">
        <v>4802</v>
      </c>
      <c r="C1317" s="96" t="s">
        <v>2370</v>
      </c>
      <c r="D1317" s="116"/>
    </row>
    <row r="1318" spans="1:4" x14ac:dyDescent="0.25">
      <c r="A1318" s="85" t="s">
        <v>4993</v>
      </c>
      <c r="B1318" s="44" t="s">
        <v>4802</v>
      </c>
      <c r="C1318" s="96" t="s">
        <v>2371</v>
      </c>
      <c r="D1318" s="116"/>
    </row>
    <row r="1319" spans="1:4" x14ac:dyDescent="0.25">
      <c r="A1319" s="85" t="s">
        <v>4994</v>
      </c>
      <c r="B1319" s="44" t="s">
        <v>4802</v>
      </c>
      <c r="C1319" s="96" t="s">
        <v>2372</v>
      </c>
      <c r="D1319" s="116"/>
    </row>
    <row r="1320" spans="1:4" x14ac:dyDescent="0.25">
      <c r="A1320" s="85" t="s">
        <v>4995</v>
      </c>
      <c r="B1320" s="44" t="s">
        <v>4802</v>
      </c>
      <c r="C1320" s="96" t="s">
        <v>2373</v>
      </c>
      <c r="D1320" s="116"/>
    </row>
    <row r="1321" spans="1:4" x14ac:dyDescent="0.25">
      <c r="A1321" s="85" t="s">
        <v>4996</v>
      </c>
      <c r="B1321" s="44" t="s">
        <v>4802</v>
      </c>
      <c r="C1321" s="96" t="s">
        <v>2374</v>
      </c>
      <c r="D1321" s="116"/>
    </row>
    <row r="1322" spans="1:4" x14ac:dyDescent="0.25">
      <c r="A1322" s="85" t="s">
        <v>4997</v>
      </c>
      <c r="B1322" s="44" t="s">
        <v>4802</v>
      </c>
      <c r="C1322" s="96" t="s">
        <v>2375</v>
      </c>
      <c r="D1322" s="116"/>
    </row>
    <row r="1323" spans="1:4" x14ac:dyDescent="0.25">
      <c r="A1323" s="85" t="s">
        <v>4998</v>
      </c>
      <c r="B1323" s="44" t="s">
        <v>4802</v>
      </c>
      <c r="C1323" s="96" t="s">
        <v>2376</v>
      </c>
      <c r="D1323" s="116"/>
    </row>
    <row r="1324" spans="1:4" x14ac:dyDescent="0.25">
      <c r="A1324" s="85" t="s">
        <v>4999</v>
      </c>
      <c r="B1324" s="44" t="s">
        <v>4802</v>
      </c>
      <c r="C1324" s="96" t="s">
        <v>2377</v>
      </c>
      <c r="D1324" s="116"/>
    </row>
    <row r="1325" spans="1:4" x14ac:dyDescent="0.25">
      <c r="A1325" s="85" t="s">
        <v>5000</v>
      </c>
      <c r="B1325" s="44" t="s">
        <v>4802</v>
      </c>
      <c r="C1325" s="96" t="s">
        <v>2378</v>
      </c>
      <c r="D1325" s="116"/>
    </row>
    <row r="1326" spans="1:4" x14ac:dyDescent="0.25">
      <c r="A1326" s="85" t="s">
        <v>5001</v>
      </c>
      <c r="B1326" s="44" t="s">
        <v>4802</v>
      </c>
      <c r="C1326" s="96" t="s">
        <v>2379</v>
      </c>
      <c r="D1326" s="116"/>
    </row>
    <row r="1327" spans="1:4" x14ac:dyDescent="0.25">
      <c r="A1327" s="85" t="s">
        <v>5002</v>
      </c>
      <c r="B1327" s="44" t="s">
        <v>4802</v>
      </c>
      <c r="C1327" s="96" t="s">
        <v>2380</v>
      </c>
      <c r="D1327" s="116"/>
    </row>
    <row r="1328" spans="1:4" x14ac:dyDescent="0.25">
      <c r="A1328" s="85" t="s">
        <v>5003</v>
      </c>
      <c r="B1328" s="44" t="s">
        <v>4802</v>
      </c>
      <c r="C1328" s="96" t="s">
        <v>2381</v>
      </c>
      <c r="D1328" s="116"/>
    </row>
    <row r="1329" spans="1:4" x14ac:dyDescent="0.25">
      <c r="A1329" s="85" t="s">
        <v>5004</v>
      </c>
      <c r="B1329" s="44" t="s">
        <v>4802</v>
      </c>
      <c r="C1329" s="96" t="s">
        <v>2382</v>
      </c>
      <c r="D1329" s="116"/>
    </row>
    <row r="1330" spans="1:4" x14ac:dyDescent="0.25">
      <c r="A1330" s="85" t="s">
        <v>5005</v>
      </c>
      <c r="B1330" s="44" t="s">
        <v>4802</v>
      </c>
      <c r="C1330" s="96" t="s">
        <v>2383</v>
      </c>
      <c r="D1330" s="116"/>
    </row>
    <row r="1331" spans="1:4" x14ac:dyDescent="0.25">
      <c r="A1331" s="85" t="s">
        <v>5006</v>
      </c>
      <c r="B1331" s="44" t="s">
        <v>4802</v>
      </c>
      <c r="C1331" s="96" t="s">
        <v>2384</v>
      </c>
      <c r="D1331" s="116"/>
    </row>
    <row r="1332" spans="1:4" x14ac:dyDescent="0.25">
      <c r="A1332" s="85" t="s">
        <v>5007</v>
      </c>
      <c r="B1332" s="44" t="s">
        <v>4802</v>
      </c>
      <c r="C1332" s="96" t="s">
        <v>2385</v>
      </c>
      <c r="D1332" s="116"/>
    </row>
    <row r="1333" spans="1:4" x14ac:dyDescent="0.25">
      <c r="A1333" s="85" t="s">
        <v>5008</v>
      </c>
      <c r="B1333" s="44" t="s">
        <v>4802</v>
      </c>
      <c r="C1333" s="96" t="s">
        <v>2386</v>
      </c>
      <c r="D1333" s="116"/>
    </row>
    <row r="1334" spans="1:4" x14ac:dyDescent="0.25">
      <c r="A1334" s="85" t="s">
        <v>5009</v>
      </c>
      <c r="B1334" s="44" t="s">
        <v>4802</v>
      </c>
      <c r="C1334" s="96" t="s">
        <v>2387</v>
      </c>
      <c r="D1334" s="116"/>
    </row>
    <row r="1335" spans="1:4" x14ac:dyDescent="0.25">
      <c r="A1335" s="85" t="s">
        <v>5010</v>
      </c>
      <c r="B1335" s="44" t="s">
        <v>4802</v>
      </c>
      <c r="C1335" s="96" t="s">
        <v>2388</v>
      </c>
      <c r="D1335" s="116"/>
    </row>
    <row r="1336" spans="1:4" x14ac:dyDescent="0.25">
      <c r="A1336" s="85" t="s">
        <v>5011</v>
      </c>
      <c r="B1336" s="44" t="s">
        <v>4802</v>
      </c>
      <c r="C1336" s="96" t="s">
        <v>2389</v>
      </c>
      <c r="D1336" s="116"/>
    </row>
    <row r="1337" spans="1:4" x14ac:dyDescent="0.25">
      <c r="A1337" s="85" t="s">
        <v>5012</v>
      </c>
      <c r="B1337" s="44" t="s">
        <v>4802</v>
      </c>
      <c r="C1337" s="96" t="s">
        <v>2390</v>
      </c>
      <c r="D1337" s="116"/>
    </row>
    <row r="1338" spans="1:4" x14ac:dyDescent="0.25">
      <c r="A1338" s="85" t="s">
        <v>5013</v>
      </c>
      <c r="B1338" s="44" t="s">
        <v>4802</v>
      </c>
      <c r="C1338" s="96" t="s">
        <v>2391</v>
      </c>
      <c r="D1338" s="116"/>
    </row>
    <row r="1339" spans="1:4" x14ac:dyDescent="0.25">
      <c r="A1339" s="85" t="s">
        <v>5014</v>
      </c>
      <c r="B1339" s="44" t="s">
        <v>4802</v>
      </c>
      <c r="C1339" s="96" t="s">
        <v>2392</v>
      </c>
      <c r="D1339" s="116"/>
    </row>
    <row r="1340" spans="1:4" x14ac:dyDescent="0.25">
      <c r="A1340" s="85" t="s">
        <v>5015</v>
      </c>
      <c r="B1340" s="44" t="s">
        <v>4802</v>
      </c>
      <c r="C1340" s="96" t="s">
        <v>2393</v>
      </c>
      <c r="D1340" s="116"/>
    </row>
    <row r="1341" spans="1:4" x14ac:dyDescent="0.25">
      <c r="A1341" s="85" t="s">
        <v>5016</v>
      </c>
      <c r="B1341" s="44" t="s">
        <v>4802</v>
      </c>
      <c r="C1341" s="96" t="s">
        <v>2394</v>
      </c>
      <c r="D1341" s="116"/>
    </row>
    <row r="1342" spans="1:4" x14ac:dyDescent="0.25">
      <c r="A1342" s="85" t="s">
        <v>5017</v>
      </c>
      <c r="B1342" s="44" t="s">
        <v>4802</v>
      </c>
      <c r="C1342" s="96" t="s">
        <v>2395</v>
      </c>
      <c r="D1342" s="116"/>
    </row>
    <row r="1343" spans="1:4" x14ac:dyDescent="0.25">
      <c r="A1343" s="85" t="s">
        <v>5018</v>
      </c>
      <c r="B1343" s="44" t="s">
        <v>4802</v>
      </c>
      <c r="C1343" s="96" t="s">
        <v>2396</v>
      </c>
      <c r="D1343" s="116"/>
    </row>
    <row r="1344" spans="1:4" x14ac:dyDescent="0.25">
      <c r="A1344" s="85" t="s">
        <v>5019</v>
      </c>
      <c r="B1344" s="44" t="s">
        <v>4802</v>
      </c>
      <c r="C1344" s="96" t="s">
        <v>2397</v>
      </c>
      <c r="D1344" s="116"/>
    </row>
    <row r="1345" spans="1:4" x14ac:dyDescent="0.25">
      <c r="A1345" s="85" t="s">
        <v>5020</v>
      </c>
      <c r="B1345" s="44" t="s">
        <v>4802</v>
      </c>
      <c r="C1345" s="96" t="s">
        <v>2398</v>
      </c>
      <c r="D1345" s="116"/>
    </row>
    <row r="1346" spans="1:4" x14ac:dyDescent="0.25">
      <c r="A1346" s="85" t="s">
        <v>5021</v>
      </c>
      <c r="B1346" s="44" t="s">
        <v>4802</v>
      </c>
      <c r="C1346" s="96" t="s">
        <v>2399</v>
      </c>
      <c r="D1346" s="116"/>
    </row>
    <row r="1347" spans="1:4" x14ac:dyDescent="0.25">
      <c r="A1347" s="85" t="s">
        <v>5022</v>
      </c>
      <c r="B1347" s="44" t="s">
        <v>4802</v>
      </c>
      <c r="C1347" s="96" t="s">
        <v>2400</v>
      </c>
      <c r="D1347" s="116"/>
    </row>
    <row r="1348" spans="1:4" x14ac:dyDescent="0.25">
      <c r="A1348" s="85" t="s">
        <v>5023</v>
      </c>
      <c r="B1348" s="44" t="s">
        <v>4802</v>
      </c>
      <c r="C1348" s="96" t="s">
        <v>2401</v>
      </c>
      <c r="D1348" s="116"/>
    </row>
    <row r="1349" spans="1:4" x14ac:dyDescent="0.25">
      <c r="A1349" s="85" t="s">
        <v>5024</v>
      </c>
      <c r="B1349" s="44" t="s">
        <v>4802</v>
      </c>
      <c r="C1349" s="96" t="s">
        <v>2402</v>
      </c>
      <c r="D1349" s="116"/>
    </row>
    <row r="1350" spans="1:4" x14ac:dyDescent="0.25">
      <c r="A1350" s="85" t="s">
        <v>5025</v>
      </c>
      <c r="B1350" s="44" t="s">
        <v>4802</v>
      </c>
      <c r="C1350" s="96" t="s">
        <v>2403</v>
      </c>
      <c r="D1350" s="116"/>
    </row>
    <row r="1351" spans="1:4" x14ac:dyDescent="0.25">
      <c r="A1351" s="85" t="s">
        <v>5026</v>
      </c>
      <c r="B1351" s="44" t="s">
        <v>4802</v>
      </c>
      <c r="C1351" s="96" t="s">
        <v>2404</v>
      </c>
      <c r="D1351" s="116"/>
    </row>
    <row r="1352" spans="1:4" x14ac:dyDescent="0.25">
      <c r="A1352" s="85" t="s">
        <v>5027</v>
      </c>
      <c r="B1352" s="44" t="s">
        <v>4802</v>
      </c>
      <c r="C1352" s="96" t="s">
        <v>2405</v>
      </c>
      <c r="D1352" s="116"/>
    </row>
    <row r="1353" spans="1:4" x14ac:dyDescent="0.25">
      <c r="A1353" s="85" t="s">
        <v>5028</v>
      </c>
      <c r="B1353" s="44" t="s">
        <v>4802</v>
      </c>
      <c r="C1353" s="96" t="s">
        <v>2406</v>
      </c>
      <c r="D1353" s="116"/>
    </row>
    <row r="1354" spans="1:4" x14ac:dyDescent="0.25">
      <c r="A1354" s="85" t="s">
        <v>5029</v>
      </c>
      <c r="B1354" s="44" t="s">
        <v>4802</v>
      </c>
      <c r="C1354" s="96" t="s">
        <v>2407</v>
      </c>
      <c r="D1354" s="116"/>
    </row>
    <row r="1355" spans="1:4" x14ac:dyDescent="0.25">
      <c r="A1355" s="85" t="s">
        <v>5030</v>
      </c>
      <c r="B1355" s="44" t="s">
        <v>4802</v>
      </c>
      <c r="C1355" s="96" t="s">
        <v>2408</v>
      </c>
      <c r="D1355" s="116"/>
    </row>
    <row r="1356" spans="1:4" x14ac:dyDescent="0.25">
      <c r="A1356" s="85" t="s">
        <v>5031</v>
      </c>
      <c r="B1356" s="44" t="s">
        <v>4802</v>
      </c>
      <c r="C1356" s="96" t="s">
        <v>2409</v>
      </c>
      <c r="D1356" s="116"/>
    </row>
    <row r="1357" spans="1:4" x14ac:dyDescent="0.25">
      <c r="A1357" s="85" t="s">
        <v>5032</v>
      </c>
      <c r="B1357" s="44" t="s">
        <v>4802</v>
      </c>
      <c r="C1357" s="96" t="s">
        <v>2410</v>
      </c>
      <c r="D1357" s="116"/>
    </row>
    <row r="1358" spans="1:4" x14ac:dyDescent="0.25">
      <c r="A1358" s="85" t="s">
        <v>5033</v>
      </c>
      <c r="B1358" s="44" t="s">
        <v>4802</v>
      </c>
      <c r="C1358" s="96" t="s">
        <v>2411</v>
      </c>
      <c r="D1358" s="116"/>
    </row>
    <row r="1359" spans="1:4" x14ac:dyDescent="0.25">
      <c r="A1359" s="85" t="s">
        <v>5034</v>
      </c>
      <c r="B1359" s="44" t="s">
        <v>4802</v>
      </c>
      <c r="C1359" s="96" t="s">
        <v>2412</v>
      </c>
      <c r="D1359" s="116"/>
    </row>
    <row r="1360" spans="1:4" x14ac:dyDescent="0.25">
      <c r="A1360" s="85" t="s">
        <v>5035</v>
      </c>
      <c r="B1360" s="44" t="s">
        <v>4802</v>
      </c>
      <c r="C1360" s="96" t="s">
        <v>2413</v>
      </c>
      <c r="D1360" s="116"/>
    </row>
    <row r="1361" spans="1:4" x14ac:dyDescent="0.25">
      <c r="A1361" s="85" t="s">
        <v>5036</v>
      </c>
      <c r="B1361" s="44" t="s">
        <v>4802</v>
      </c>
      <c r="C1361" s="96" t="s">
        <v>2414</v>
      </c>
      <c r="D1361" s="116"/>
    </row>
    <row r="1362" spans="1:4" x14ac:dyDescent="0.25">
      <c r="A1362" s="85" t="s">
        <v>5037</v>
      </c>
      <c r="B1362" s="44" t="s">
        <v>4802</v>
      </c>
      <c r="C1362" s="96" t="s">
        <v>2415</v>
      </c>
      <c r="D1362" s="116"/>
    </row>
    <row r="1363" spans="1:4" x14ac:dyDescent="0.25">
      <c r="A1363" s="85" t="s">
        <v>5038</v>
      </c>
      <c r="B1363" s="44" t="s">
        <v>4802</v>
      </c>
      <c r="C1363" s="96" t="s">
        <v>2416</v>
      </c>
      <c r="D1363" s="116"/>
    </row>
    <row r="1364" spans="1:4" x14ac:dyDescent="0.25">
      <c r="A1364" s="85" t="s">
        <v>5039</v>
      </c>
      <c r="B1364" s="44" t="s">
        <v>4802</v>
      </c>
      <c r="C1364" s="96" t="s">
        <v>2417</v>
      </c>
      <c r="D1364" s="116"/>
    </row>
    <row r="1365" spans="1:4" x14ac:dyDescent="0.25">
      <c r="A1365" s="85" t="s">
        <v>5040</v>
      </c>
      <c r="B1365" s="44" t="s">
        <v>4802</v>
      </c>
      <c r="C1365" s="96" t="s">
        <v>2418</v>
      </c>
      <c r="D1365" s="116"/>
    </row>
    <row r="1366" spans="1:4" x14ac:dyDescent="0.25">
      <c r="A1366" s="85" t="s">
        <v>5041</v>
      </c>
      <c r="B1366" s="44" t="s">
        <v>4802</v>
      </c>
      <c r="C1366" s="96" t="s">
        <v>2419</v>
      </c>
      <c r="D1366" s="116"/>
    </row>
    <row r="1367" spans="1:4" x14ac:dyDescent="0.25">
      <c r="A1367" s="85" t="s">
        <v>5042</v>
      </c>
      <c r="B1367" s="44" t="s">
        <v>4802</v>
      </c>
      <c r="C1367" s="96" t="s">
        <v>2420</v>
      </c>
      <c r="D1367" s="116"/>
    </row>
    <row r="1368" spans="1:4" x14ac:dyDescent="0.25">
      <c r="A1368" s="85" t="s">
        <v>5043</v>
      </c>
      <c r="B1368" s="44" t="s">
        <v>4802</v>
      </c>
      <c r="C1368" s="96" t="s">
        <v>2421</v>
      </c>
      <c r="D1368" s="116"/>
    </row>
    <row r="1369" spans="1:4" x14ac:dyDescent="0.25">
      <c r="A1369" s="85" t="s">
        <v>5044</v>
      </c>
      <c r="B1369" s="44" t="s">
        <v>4802</v>
      </c>
      <c r="C1369" s="96" t="s">
        <v>2422</v>
      </c>
      <c r="D1369" s="116"/>
    </row>
    <row r="1370" spans="1:4" x14ac:dyDescent="0.25">
      <c r="A1370" s="85" t="s">
        <v>5045</v>
      </c>
      <c r="B1370" s="44" t="s">
        <v>4802</v>
      </c>
      <c r="C1370" s="96" t="s">
        <v>2423</v>
      </c>
      <c r="D1370" s="116"/>
    </row>
    <row r="1371" spans="1:4" x14ac:dyDescent="0.25">
      <c r="A1371" s="85" t="s">
        <v>5046</v>
      </c>
      <c r="B1371" s="44" t="s">
        <v>4802</v>
      </c>
      <c r="C1371" s="96" t="s">
        <v>2424</v>
      </c>
      <c r="D1371" s="116"/>
    </row>
    <row r="1372" spans="1:4" x14ac:dyDescent="0.25">
      <c r="A1372" s="85" t="s">
        <v>5047</v>
      </c>
      <c r="B1372" s="44" t="s">
        <v>4802</v>
      </c>
      <c r="C1372" s="96" t="s">
        <v>2425</v>
      </c>
      <c r="D1372" s="116"/>
    </row>
    <row r="1373" spans="1:4" x14ac:dyDescent="0.25">
      <c r="A1373" s="85" t="s">
        <v>5048</v>
      </c>
      <c r="B1373" s="44" t="s">
        <v>4802</v>
      </c>
      <c r="C1373" s="96" t="s">
        <v>2426</v>
      </c>
      <c r="D1373" s="116"/>
    </row>
    <row r="1374" spans="1:4" x14ac:dyDescent="0.25">
      <c r="A1374" s="85" t="s">
        <v>5049</v>
      </c>
      <c r="B1374" s="44" t="s">
        <v>4802</v>
      </c>
      <c r="C1374" s="96" t="s">
        <v>2427</v>
      </c>
      <c r="D1374" s="116"/>
    </row>
    <row r="1375" spans="1:4" x14ac:dyDescent="0.25">
      <c r="A1375" s="85" t="s">
        <v>5050</v>
      </c>
      <c r="B1375" s="44" t="s">
        <v>4802</v>
      </c>
      <c r="C1375" s="96" t="s">
        <v>2428</v>
      </c>
      <c r="D1375" s="116"/>
    </row>
    <row r="1376" spans="1:4" x14ac:dyDescent="0.25">
      <c r="A1376" s="85" t="s">
        <v>5051</v>
      </c>
      <c r="B1376" s="44" t="s">
        <v>4802</v>
      </c>
      <c r="C1376" s="96" t="s">
        <v>2429</v>
      </c>
      <c r="D1376" s="116"/>
    </row>
    <row r="1377" spans="1:4" x14ac:dyDescent="0.25">
      <c r="A1377" s="85" t="s">
        <v>5052</v>
      </c>
      <c r="B1377" s="44" t="s">
        <v>4802</v>
      </c>
      <c r="C1377" s="96" t="s">
        <v>2430</v>
      </c>
      <c r="D1377" s="116"/>
    </row>
    <row r="1378" spans="1:4" x14ac:dyDescent="0.25">
      <c r="A1378" s="85" t="s">
        <v>5053</v>
      </c>
      <c r="B1378" s="44" t="s">
        <v>4802</v>
      </c>
      <c r="C1378" s="96" t="s">
        <v>2431</v>
      </c>
      <c r="D1378" s="116"/>
    </row>
    <row r="1379" spans="1:4" x14ac:dyDescent="0.25">
      <c r="A1379" s="85" t="s">
        <v>5054</v>
      </c>
      <c r="B1379" s="44" t="s">
        <v>4802</v>
      </c>
      <c r="C1379" s="96" t="s">
        <v>2432</v>
      </c>
      <c r="D1379" s="116"/>
    </row>
    <row r="1380" spans="1:4" x14ac:dyDescent="0.25">
      <c r="A1380" s="85" t="s">
        <v>5055</v>
      </c>
      <c r="B1380" s="44" t="s">
        <v>4802</v>
      </c>
      <c r="C1380" s="96" t="s">
        <v>2433</v>
      </c>
      <c r="D1380" s="116"/>
    </row>
    <row r="1381" spans="1:4" x14ac:dyDescent="0.25">
      <c r="A1381" s="85" t="s">
        <v>5056</v>
      </c>
      <c r="B1381" s="44" t="s">
        <v>4802</v>
      </c>
      <c r="C1381" s="96" t="s">
        <v>2434</v>
      </c>
      <c r="D1381" s="116"/>
    </row>
    <row r="1382" spans="1:4" x14ac:dyDescent="0.25">
      <c r="A1382" s="85" t="s">
        <v>5057</v>
      </c>
      <c r="B1382" s="44" t="s">
        <v>4802</v>
      </c>
      <c r="C1382" s="96" t="s">
        <v>2435</v>
      </c>
      <c r="D1382" s="116"/>
    </row>
    <row r="1383" spans="1:4" x14ac:dyDescent="0.25">
      <c r="A1383" s="85" t="s">
        <v>5058</v>
      </c>
      <c r="B1383" s="44" t="s">
        <v>4802</v>
      </c>
      <c r="C1383" s="96" t="s">
        <v>2436</v>
      </c>
      <c r="D1383" s="116"/>
    </row>
    <row r="1384" spans="1:4" x14ac:dyDescent="0.25">
      <c r="A1384" s="85" t="s">
        <v>5059</v>
      </c>
      <c r="B1384" s="44" t="s">
        <v>4802</v>
      </c>
      <c r="C1384" s="96" t="s">
        <v>2437</v>
      </c>
      <c r="D1384" s="116"/>
    </row>
    <row r="1385" spans="1:4" x14ac:dyDescent="0.25">
      <c r="A1385" s="85" t="s">
        <v>5060</v>
      </c>
      <c r="B1385" s="44" t="s">
        <v>4802</v>
      </c>
      <c r="C1385" s="96" t="s">
        <v>2438</v>
      </c>
      <c r="D1385" s="116"/>
    </row>
    <row r="1386" spans="1:4" x14ac:dyDescent="0.25">
      <c r="A1386" s="85" t="s">
        <v>5061</v>
      </c>
      <c r="B1386" s="44" t="s">
        <v>4802</v>
      </c>
      <c r="C1386" s="96" t="s">
        <v>2439</v>
      </c>
      <c r="D1386" s="116"/>
    </row>
    <row r="1387" spans="1:4" x14ac:dyDescent="0.25">
      <c r="A1387" s="85" t="s">
        <v>5062</v>
      </c>
      <c r="B1387" s="44" t="s">
        <v>4802</v>
      </c>
      <c r="C1387" s="96" t="s">
        <v>2440</v>
      </c>
      <c r="D1387" s="116"/>
    </row>
    <row r="1388" spans="1:4" x14ac:dyDescent="0.25">
      <c r="A1388" s="85" t="s">
        <v>5063</v>
      </c>
      <c r="B1388" s="44" t="s">
        <v>4802</v>
      </c>
      <c r="C1388" s="96" t="s">
        <v>2441</v>
      </c>
      <c r="D1388" s="116"/>
    </row>
    <row r="1389" spans="1:4" x14ac:dyDescent="0.25">
      <c r="A1389" s="85" t="s">
        <v>5064</v>
      </c>
      <c r="B1389" s="44" t="s">
        <v>4802</v>
      </c>
      <c r="C1389" s="96" t="s">
        <v>2442</v>
      </c>
      <c r="D1389" s="116"/>
    </row>
    <row r="1390" spans="1:4" x14ac:dyDescent="0.25">
      <c r="A1390" s="85" t="s">
        <v>5065</v>
      </c>
      <c r="B1390" s="44" t="s">
        <v>4802</v>
      </c>
      <c r="C1390" s="96" t="s">
        <v>2443</v>
      </c>
      <c r="D1390" s="116"/>
    </row>
    <row r="1391" spans="1:4" x14ac:dyDescent="0.25">
      <c r="A1391" s="85" t="s">
        <v>5066</v>
      </c>
      <c r="B1391" s="44" t="s">
        <v>4802</v>
      </c>
      <c r="C1391" s="96" t="s">
        <v>2444</v>
      </c>
      <c r="D1391" s="116"/>
    </row>
    <row r="1392" spans="1:4" x14ac:dyDescent="0.25">
      <c r="A1392" s="85" t="s">
        <v>5067</v>
      </c>
      <c r="B1392" s="44" t="s">
        <v>4802</v>
      </c>
      <c r="C1392" s="96" t="s">
        <v>2445</v>
      </c>
      <c r="D1392" s="116"/>
    </row>
    <row r="1393" spans="1:4" x14ac:dyDescent="0.25">
      <c r="A1393" s="85" t="s">
        <v>5068</v>
      </c>
      <c r="B1393" s="44" t="s">
        <v>4802</v>
      </c>
      <c r="C1393" s="96" t="s">
        <v>2446</v>
      </c>
      <c r="D1393" s="116"/>
    </row>
    <row r="1394" spans="1:4" x14ac:dyDescent="0.25">
      <c r="A1394" s="85" t="s">
        <v>5069</v>
      </c>
      <c r="B1394" s="44" t="s">
        <v>4802</v>
      </c>
      <c r="C1394" s="96" t="s">
        <v>2447</v>
      </c>
      <c r="D1394" s="116"/>
    </row>
    <row r="1395" spans="1:4" x14ac:dyDescent="0.25">
      <c r="A1395" s="85" t="s">
        <v>5070</v>
      </c>
      <c r="B1395" s="44" t="s">
        <v>4802</v>
      </c>
      <c r="C1395" s="96" t="s">
        <v>2448</v>
      </c>
      <c r="D1395" s="116"/>
    </row>
    <row r="1396" spans="1:4" x14ac:dyDescent="0.25">
      <c r="A1396" s="85" t="s">
        <v>5071</v>
      </c>
      <c r="B1396" s="44" t="s">
        <v>4802</v>
      </c>
      <c r="C1396" s="96" t="s">
        <v>2449</v>
      </c>
      <c r="D1396" s="116"/>
    </row>
    <row r="1397" spans="1:4" x14ac:dyDescent="0.25">
      <c r="A1397" s="85" t="s">
        <v>5072</v>
      </c>
      <c r="B1397" s="44" t="s">
        <v>4802</v>
      </c>
      <c r="C1397" s="96" t="s">
        <v>2450</v>
      </c>
      <c r="D1397" s="116"/>
    </row>
    <row r="1398" spans="1:4" x14ac:dyDescent="0.25">
      <c r="A1398" s="85" t="s">
        <v>5073</v>
      </c>
      <c r="B1398" s="44" t="s">
        <v>4802</v>
      </c>
      <c r="C1398" s="96" t="s">
        <v>2451</v>
      </c>
      <c r="D1398" s="116"/>
    </row>
    <row r="1399" spans="1:4" x14ac:dyDescent="0.25">
      <c r="A1399" s="85" t="s">
        <v>5074</v>
      </c>
      <c r="B1399" s="44" t="s">
        <v>4802</v>
      </c>
      <c r="C1399" s="96" t="s">
        <v>2452</v>
      </c>
      <c r="D1399" s="116"/>
    </row>
    <row r="1400" spans="1:4" x14ac:dyDescent="0.25">
      <c r="A1400" s="85" t="s">
        <v>5075</v>
      </c>
      <c r="B1400" s="44" t="s">
        <v>4802</v>
      </c>
      <c r="C1400" s="96" t="s">
        <v>2453</v>
      </c>
      <c r="D1400" s="116"/>
    </row>
    <row r="1401" spans="1:4" x14ac:dyDescent="0.25">
      <c r="A1401" s="85" t="s">
        <v>5076</v>
      </c>
      <c r="B1401" s="44" t="s">
        <v>4802</v>
      </c>
      <c r="C1401" s="96" t="s">
        <v>2454</v>
      </c>
      <c r="D1401" s="116"/>
    </row>
    <row r="1402" spans="1:4" x14ac:dyDescent="0.25">
      <c r="A1402" s="85" t="s">
        <v>5077</v>
      </c>
      <c r="B1402" s="44" t="s">
        <v>4802</v>
      </c>
      <c r="C1402" s="96" t="s">
        <v>2455</v>
      </c>
      <c r="D1402" s="116"/>
    </row>
    <row r="1403" spans="1:4" x14ac:dyDescent="0.25">
      <c r="A1403" s="85" t="s">
        <v>5078</v>
      </c>
      <c r="B1403" s="44" t="s">
        <v>4802</v>
      </c>
      <c r="C1403" s="96" t="s">
        <v>2456</v>
      </c>
      <c r="D1403" s="116"/>
    </row>
    <row r="1404" spans="1:4" x14ac:dyDescent="0.25">
      <c r="A1404" s="85" t="s">
        <v>5079</v>
      </c>
      <c r="B1404" s="44" t="s">
        <v>4802</v>
      </c>
      <c r="C1404" s="96" t="s">
        <v>2457</v>
      </c>
      <c r="D1404" s="116"/>
    </row>
    <row r="1405" spans="1:4" x14ac:dyDescent="0.25">
      <c r="A1405" s="85" t="s">
        <v>5080</v>
      </c>
      <c r="B1405" s="44" t="s">
        <v>4802</v>
      </c>
      <c r="C1405" s="96" t="s">
        <v>2458</v>
      </c>
      <c r="D1405" s="116"/>
    </row>
    <row r="1406" spans="1:4" x14ac:dyDescent="0.25">
      <c r="A1406" s="85" t="s">
        <v>5081</v>
      </c>
      <c r="B1406" s="44" t="s">
        <v>4802</v>
      </c>
      <c r="C1406" s="96" t="s">
        <v>2459</v>
      </c>
      <c r="D1406" s="116"/>
    </row>
    <row r="1407" spans="1:4" x14ac:dyDescent="0.25">
      <c r="A1407" s="85" t="s">
        <v>5082</v>
      </c>
      <c r="B1407" s="44" t="s">
        <v>4802</v>
      </c>
      <c r="C1407" s="96" t="s">
        <v>2460</v>
      </c>
      <c r="D1407" s="116"/>
    </row>
    <row r="1408" spans="1:4" x14ac:dyDescent="0.25">
      <c r="A1408" s="85" t="s">
        <v>5083</v>
      </c>
      <c r="B1408" s="44" t="s">
        <v>4802</v>
      </c>
      <c r="C1408" s="96" t="s">
        <v>2461</v>
      </c>
      <c r="D1408" s="116"/>
    </row>
    <row r="1409" spans="1:4" x14ac:dyDescent="0.25">
      <c r="A1409" s="85" t="s">
        <v>5084</v>
      </c>
      <c r="B1409" s="44" t="s">
        <v>4802</v>
      </c>
      <c r="C1409" s="96" t="s">
        <v>2462</v>
      </c>
      <c r="D1409" s="116"/>
    </row>
    <row r="1410" spans="1:4" x14ac:dyDescent="0.25">
      <c r="A1410" s="85" t="s">
        <v>5085</v>
      </c>
      <c r="B1410" s="44" t="s">
        <v>4802</v>
      </c>
      <c r="C1410" s="96" t="s">
        <v>2463</v>
      </c>
      <c r="D1410" s="116"/>
    </row>
    <row r="1411" spans="1:4" x14ac:dyDescent="0.25">
      <c r="A1411" s="85" t="s">
        <v>5086</v>
      </c>
      <c r="B1411" s="44" t="s">
        <v>4802</v>
      </c>
      <c r="C1411" s="96" t="s">
        <v>2464</v>
      </c>
      <c r="D1411" s="116"/>
    </row>
    <row r="1412" spans="1:4" x14ac:dyDescent="0.25">
      <c r="A1412" s="85" t="s">
        <v>5087</v>
      </c>
      <c r="B1412" s="44" t="s">
        <v>4802</v>
      </c>
      <c r="C1412" s="96" t="s">
        <v>2465</v>
      </c>
      <c r="D1412" s="116"/>
    </row>
    <row r="1413" spans="1:4" x14ac:dyDescent="0.25">
      <c r="A1413" s="85" t="s">
        <v>5088</v>
      </c>
      <c r="B1413" s="44" t="s">
        <v>4802</v>
      </c>
      <c r="C1413" s="96" t="s">
        <v>2466</v>
      </c>
      <c r="D1413" s="116"/>
    </row>
    <row r="1414" spans="1:4" x14ac:dyDescent="0.25">
      <c r="A1414" s="85" t="s">
        <v>5089</v>
      </c>
      <c r="B1414" s="44" t="s">
        <v>4802</v>
      </c>
      <c r="C1414" s="96" t="s">
        <v>2467</v>
      </c>
      <c r="D1414" s="116"/>
    </row>
    <row r="1415" spans="1:4" x14ac:dyDescent="0.25">
      <c r="A1415" s="85" t="s">
        <v>5090</v>
      </c>
      <c r="B1415" s="44" t="s">
        <v>4802</v>
      </c>
      <c r="C1415" s="96" t="s">
        <v>2468</v>
      </c>
      <c r="D1415" s="116"/>
    </row>
    <row r="1416" spans="1:4" x14ac:dyDescent="0.25">
      <c r="A1416" s="85" t="s">
        <v>5091</v>
      </c>
      <c r="B1416" s="44" t="s">
        <v>4802</v>
      </c>
      <c r="C1416" s="96" t="s">
        <v>2469</v>
      </c>
      <c r="D1416" s="116"/>
    </row>
    <row r="1417" spans="1:4" x14ac:dyDescent="0.25">
      <c r="A1417" s="85" t="s">
        <v>5092</v>
      </c>
      <c r="B1417" s="44" t="s">
        <v>4802</v>
      </c>
      <c r="C1417" s="96" t="s">
        <v>2470</v>
      </c>
      <c r="D1417" s="116"/>
    </row>
    <row r="1418" spans="1:4" x14ac:dyDescent="0.25">
      <c r="A1418" s="85" t="s">
        <v>5093</v>
      </c>
      <c r="B1418" s="44" t="s">
        <v>4802</v>
      </c>
      <c r="C1418" s="96" t="s">
        <v>2471</v>
      </c>
      <c r="D1418" s="116"/>
    </row>
    <row r="1419" spans="1:4" x14ac:dyDescent="0.25">
      <c r="A1419" s="85" t="s">
        <v>5094</v>
      </c>
      <c r="B1419" s="44" t="s">
        <v>4802</v>
      </c>
      <c r="C1419" s="96" t="s">
        <v>2472</v>
      </c>
      <c r="D1419" s="116"/>
    </row>
    <row r="1420" spans="1:4" x14ac:dyDescent="0.25">
      <c r="A1420" s="85" t="s">
        <v>5095</v>
      </c>
      <c r="B1420" s="44" t="s">
        <v>4802</v>
      </c>
      <c r="C1420" s="96" t="s">
        <v>2473</v>
      </c>
      <c r="D1420" s="116"/>
    </row>
    <row r="1421" spans="1:4" x14ac:dyDescent="0.25">
      <c r="A1421" s="85" t="s">
        <v>5096</v>
      </c>
      <c r="B1421" s="44" t="s">
        <v>4802</v>
      </c>
      <c r="C1421" s="96" t="s">
        <v>2474</v>
      </c>
      <c r="D1421" s="116"/>
    </row>
    <row r="1422" spans="1:4" x14ac:dyDescent="0.25">
      <c r="A1422" s="85" t="s">
        <v>5097</v>
      </c>
      <c r="B1422" s="44" t="s">
        <v>4802</v>
      </c>
      <c r="C1422" s="96" t="s">
        <v>2475</v>
      </c>
      <c r="D1422" s="116"/>
    </row>
    <row r="1423" spans="1:4" x14ac:dyDescent="0.25">
      <c r="A1423" s="85" t="s">
        <v>5098</v>
      </c>
      <c r="B1423" s="44" t="s">
        <v>4802</v>
      </c>
      <c r="C1423" s="96" t="s">
        <v>2476</v>
      </c>
      <c r="D1423" s="116"/>
    </row>
    <row r="1424" spans="1:4" x14ac:dyDescent="0.25">
      <c r="A1424" s="85" t="s">
        <v>5099</v>
      </c>
      <c r="B1424" s="44" t="s">
        <v>4802</v>
      </c>
      <c r="C1424" s="96" t="s">
        <v>2477</v>
      </c>
      <c r="D1424" s="116"/>
    </row>
    <row r="1425" spans="1:4" x14ac:dyDescent="0.25">
      <c r="A1425" s="85" t="s">
        <v>5100</v>
      </c>
      <c r="B1425" s="44" t="s">
        <v>4802</v>
      </c>
      <c r="C1425" s="96" t="s">
        <v>2478</v>
      </c>
      <c r="D1425" s="116"/>
    </row>
    <row r="1426" spans="1:4" x14ac:dyDescent="0.25">
      <c r="A1426" s="85" t="s">
        <v>5101</v>
      </c>
      <c r="B1426" s="44" t="s">
        <v>4802</v>
      </c>
      <c r="C1426" s="96" t="s">
        <v>2479</v>
      </c>
      <c r="D1426" s="116"/>
    </row>
    <row r="1427" spans="1:4" x14ac:dyDescent="0.25">
      <c r="A1427" s="85" t="s">
        <v>5102</v>
      </c>
      <c r="B1427" s="44" t="s">
        <v>4802</v>
      </c>
      <c r="C1427" s="96" t="s">
        <v>2480</v>
      </c>
      <c r="D1427" s="116"/>
    </row>
    <row r="1428" spans="1:4" x14ac:dyDescent="0.25">
      <c r="A1428" s="85" t="s">
        <v>5103</v>
      </c>
      <c r="B1428" s="44" t="s">
        <v>4802</v>
      </c>
      <c r="C1428" s="96" t="s">
        <v>2481</v>
      </c>
      <c r="D1428" s="116"/>
    </row>
    <row r="1429" spans="1:4" x14ac:dyDescent="0.25">
      <c r="A1429" s="85" t="s">
        <v>5104</v>
      </c>
      <c r="B1429" s="44" t="s">
        <v>4802</v>
      </c>
      <c r="C1429" s="96" t="s">
        <v>2482</v>
      </c>
      <c r="D1429" s="116"/>
    </row>
    <row r="1430" spans="1:4" x14ac:dyDescent="0.25">
      <c r="A1430" s="85" t="s">
        <v>5105</v>
      </c>
      <c r="B1430" s="44" t="s">
        <v>4802</v>
      </c>
      <c r="C1430" s="96" t="s">
        <v>2483</v>
      </c>
      <c r="D1430" s="116"/>
    </row>
    <row r="1431" spans="1:4" x14ac:dyDescent="0.25">
      <c r="A1431" s="85" t="s">
        <v>5106</v>
      </c>
      <c r="B1431" s="44" t="s">
        <v>4802</v>
      </c>
      <c r="C1431" s="96" t="s">
        <v>2484</v>
      </c>
      <c r="D1431" s="116"/>
    </row>
    <row r="1432" spans="1:4" x14ac:dyDescent="0.25">
      <c r="A1432" s="85" t="s">
        <v>5107</v>
      </c>
      <c r="B1432" s="44" t="s">
        <v>4802</v>
      </c>
      <c r="C1432" s="96" t="s">
        <v>2485</v>
      </c>
      <c r="D1432" s="116"/>
    </row>
    <row r="1433" spans="1:4" x14ac:dyDescent="0.25">
      <c r="A1433" s="85" t="s">
        <v>5108</v>
      </c>
      <c r="B1433" s="44" t="s">
        <v>4802</v>
      </c>
      <c r="C1433" s="96" t="s">
        <v>2486</v>
      </c>
      <c r="D1433" s="116"/>
    </row>
    <row r="1434" spans="1:4" x14ac:dyDescent="0.25">
      <c r="A1434" s="85" t="s">
        <v>5109</v>
      </c>
      <c r="B1434" s="44" t="s">
        <v>4802</v>
      </c>
      <c r="C1434" s="96" t="s">
        <v>2487</v>
      </c>
      <c r="D1434" s="116"/>
    </row>
    <row r="1435" spans="1:4" x14ac:dyDescent="0.25">
      <c r="A1435" s="85" t="s">
        <v>5110</v>
      </c>
      <c r="B1435" s="44" t="s">
        <v>4802</v>
      </c>
      <c r="C1435" s="96" t="s">
        <v>2488</v>
      </c>
      <c r="D1435" s="116"/>
    </row>
    <row r="1436" spans="1:4" x14ac:dyDescent="0.25">
      <c r="A1436" s="85" t="s">
        <v>5111</v>
      </c>
      <c r="B1436" s="44" t="s">
        <v>4802</v>
      </c>
      <c r="C1436" s="96" t="s">
        <v>2489</v>
      </c>
      <c r="D1436" s="116"/>
    </row>
    <row r="1437" spans="1:4" x14ac:dyDescent="0.25">
      <c r="A1437" s="85" t="s">
        <v>5112</v>
      </c>
      <c r="B1437" s="44" t="s">
        <v>4802</v>
      </c>
      <c r="C1437" s="96" t="s">
        <v>2490</v>
      </c>
      <c r="D1437" s="116"/>
    </row>
    <row r="1438" spans="1:4" x14ac:dyDescent="0.25">
      <c r="A1438" s="85" t="s">
        <v>5113</v>
      </c>
      <c r="B1438" s="44" t="s">
        <v>4802</v>
      </c>
      <c r="C1438" s="96" t="s">
        <v>2491</v>
      </c>
      <c r="D1438" s="116"/>
    </row>
    <row r="1439" spans="1:4" x14ac:dyDescent="0.25">
      <c r="A1439" s="85" t="s">
        <v>5114</v>
      </c>
      <c r="B1439" s="44" t="s">
        <v>4802</v>
      </c>
      <c r="C1439" s="96" t="s">
        <v>2492</v>
      </c>
      <c r="D1439" s="116"/>
    </row>
    <row r="1440" spans="1:4" x14ac:dyDescent="0.25">
      <c r="A1440" s="85" t="s">
        <v>5115</v>
      </c>
      <c r="B1440" s="44" t="s">
        <v>4802</v>
      </c>
      <c r="C1440" s="96" t="s">
        <v>2493</v>
      </c>
      <c r="D1440" s="116"/>
    </row>
    <row r="1441" spans="1:4" x14ac:dyDescent="0.25">
      <c r="A1441" s="85" t="s">
        <v>5116</v>
      </c>
      <c r="B1441" s="44" t="s">
        <v>4802</v>
      </c>
      <c r="C1441" s="96" t="s">
        <v>2494</v>
      </c>
      <c r="D1441" s="116"/>
    </row>
    <row r="1442" spans="1:4" x14ac:dyDescent="0.25">
      <c r="A1442" s="85" t="s">
        <v>5117</v>
      </c>
      <c r="B1442" s="44" t="s">
        <v>4802</v>
      </c>
      <c r="C1442" s="96" t="s">
        <v>2495</v>
      </c>
      <c r="D1442" s="116"/>
    </row>
    <row r="1443" spans="1:4" x14ac:dyDescent="0.25">
      <c r="A1443" s="85" t="s">
        <v>5118</v>
      </c>
      <c r="B1443" s="44" t="s">
        <v>4802</v>
      </c>
      <c r="C1443" s="96" t="s">
        <v>2496</v>
      </c>
      <c r="D1443" s="116"/>
    </row>
    <row r="1444" spans="1:4" x14ac:dyDescent="0.25">
      <c r="A1444" s="85" t="s">
        <v>5119</v>
      </c>
      <c r="B1444" s="44" t="s">
        <v>4802</v>
      </c>
      <c r="C1444" s="96" t="s">
        <v>2497</v>
      </c>
      <c r="D1444" s="116"/>
    </row>
    <row r="1445" spans="1:4" x14ac:dyDescent="0.25">
      <c r="A1445" s="85" t="s">
        <v>5120</v>
      </c>
      <c r="B1445" s="44" t="s">
        <v>4802</v>
      </c>
      <c r="C1445" s="96" t="s">
        <v>2498</v>
      </c>
      <c r="D1445" s="116"/>
    </row>
    <row r="1446" spans="1:4" x14ac:dyDescent="0.25">
      <c r="A1446" s="85" t="s">
        <v>5121</v>
      </c>
      <c r="B1446" s="44" t="s">
        <v>4802</v>
      </c>
      <c r="C1446" s="96" t="s">
        <v>2499</v>
      </c>
      <c r="D1446" s="116"/>
    </row>
    <row r="1447" spans="1:4" x14ac:dyDescent="0.25">
      <c r="A1447" s="85" t="s">
        <v>5122</v>
      </c>
      <c r="B1447" s="44" t="s">
        <v>4802</v>
      </c>
      <c r="C1447" s="96" t="s">
        <v>2500</v>
      </c>
      <c r="D1447" s="116"/>
    </row>
    <row r="1448" spans="1:4" x14ac:dyDescent="0.25">
      <c r="A1448" s="85" t="s">
        <v>5123</v>
      </c>
      <c r="B1448" s="44" t="s">
        <v>4802</v>
      </c>
      <c r="C1448" s="96" t="s">
        <v>2501</v>
      </c>
      <c r="D1448" s="116"/>
    </row>
    <row r="1449" spans="1:4" x14ac:dyDescent="0.25">
      <c r="A1449" s="85" t="s">
        <v>5124</v>
      </c>
      <c r="B1449" s="44" t="s">
        <v>4802</v>
      </c>
      <c r="C1449" s="96" t="s">
        <v>2502</v>
      </c>
      <c r="D1449" s="116"/>
    </row>
    <row r="1450" spans="1:4" x14ac:dyDescent="0.25">
      <c r="A1450" s="85" t="s">
        <v>5125</v>
      </c>
      <c r="B1450" s="44" t="s">
        <v>4802</v>
      </c>
      <c r="C1450" s="96" t="s">
        <v>2503</v>
      </c>
      <c r="D1450" s="116"/>
    </row>
    <row r="1451" spans="1:4" x14ac:dyDescent="0.25">
      <c r="A1451" s="85" t="s">
        <v>5126</v>
      </c>
      <c r="B1451" s="44" t="s">
        <v>4802</v>
      </c>
      <c r="C1451" s="96" t="s">
        <v>2504</v>
      </c>
      <c r="D1451" s="116"/>
    </row>
    <row r="1452" spans="1:4" x14ac:dyDescent="0.25">
      <c r="A1452" s="85" t="s">
        <v>5127</v>
      </c>
      <c r="B1452" s="44" t="s">
        <v>4802</v>
      </c>
      <c r="C1452" s="96" t="s">
        <v>2505</v>
      </c>
      <c r="D1452" s="116"/>
    </row>
    <row r="1453" spans="1:4" x14ac:dyDescent="0.25">
      <c r="A1453" s="85" t="s">
        <v>5128</v>
      </c>
      <c r="B1453" s="44" t="s">
        <v>4802</v>
      </c>
      <c r="C1453" s="96" t="s">
        <v>2506</v>
      </c>
      <c r="D1453" s="116"/>
    </row>
    <row r="1454" spans="1:4" x14ac:dyDescent="0.25">
      <c r="A1454" s="85" t="s">
        <v>5129</v>
      </c>
      <c r="B1454" s="44" t="s">
        <v>4802</v>
      </c>
      <c r="C1454" s="96" t="s">
        <v>2507</v>
      </c>
      <c r="D1454" s="116"/>
    </row>
    <row r="1455" spans="1:4" x14ac:dyDescent="0.25">
      <c r="A1455" s="85" t="s">
        <v>5130</v>
      </c>
      <c r="B1455" s="44" t="s">
        <v>4802</v>
      </c>
      <c r="C1455" s="96" t="s">
        <v>2508</v>
      </c>
      <c r="D1455" s="116"/>
    </row>
    <row r="1456" spans="1:4" x14ac:dyDescent="0.25">
      <c r="A1456" s="85" t="s">
        <v>5131</v>
      </c>
      <c r="B1456" s="44" t="s">
        <v>4802</v>
      </c>
      <c r="C1456" s="96" t="s">
        <v>2509</v>
      </c>
      <c r="D1456" s="116"/>
    </row>
    <row r="1457" spans="1:4" x14ac:dyDescent="0.25">
      <c r="A1457" s="85" t="s">
        <v>5132</v>
      </c>
      <c r="B1457" s="44" t="s">
        <v>4802</v>
      </c>
      <c r="C1457" s="96" t="s">
        <v>2510</v>
      </c>
      <c r="D1457" s="116"/>
    </row>
    <row r="1458" spans="1:4" x14ac:dyDescent="0.25">
      <c r="A1458" s="85" t="s">
        <v>5133</v>
      </c>
      <c r="B1458" s="44" t="s">
        <v>4802</v>
      </c>
      <c r="C1458" s="96" t="s">
        <v>2511</v>
      </c>
      <c r="D1458" s="116"/>
    </row>
    <row r="1459" spans="1:4" x14ac:dyDescent="0.25">
      <c r="A1459" s="85" t="s">
        <v>5134</v>
      </c>
      <c r="B1459" s="44" t="s">
        <v>4802</v>
      </c>
      <c r="C1459" s="96" t="s">
        <v>2512</v>
      </c>
      <c r="D1459" s="116"/>
    </row>
    <row r="1460" spans="1:4" x14ac:dyDescent="0.25">
      <c r="A1460" s="85" t="s">
        <v>5135</v>
      </c>
      <c r="B1460" s="44" t="s">
        <v>4802</v>
      </c>
      <c r="C1460" s="96" t="s">
        <v>2513</v>
      </c>
      <c r="D1460" s="116"/>
    </row>
    <row r="1461" spans="1:4" x14ac:dyDescent="0.25">
      <c r="A1461" s="85" t="s">
        <v>5136</v>
      </c>
      <c r="B1461" s="44" t="s">
        <v>4802</v>
      </c>
      <c r="C1461" s="96" t="s">
        <v>2514</v>
      </c>
      <c r="D1461" s="116"/>
    </row>
    <row r="1462" spans="1:4" x14ac:dyDescent="0.25">
      <c r="A1462" s="85" t="s">
        <v>5137</v>
      </c>
      <c r="B1462" s="44" t="s">
        <v>4802</v>
      </c>
      <c r="C1462" s="96" t="s">
        <v>2515</v>
      </c>
      <c r="D1462" s="116"/>
    </row>
    <row r="1463" spans="1:4" x14ac:dyDescent="0.25">
      <c r="A1463" s="85" t="s">
        <v>5138</v>
      </c>
      <c r="B1463" s="44" t="s">
        <v>4802</v>
      </c>
      <c r="C1463" s="96" t="s">
        <v>2516</v>
      </c>
      <c r="D1463" s="116"/>
    </row>
    <row r="1464" spans="1:4" x14ac:dyDescent="0.25">
      <c r="A1464" s="85" t="s">
        <v>5139</v>
      </c>
      <c r="B1464" s="44" t="s">
        <v>4802</v>
      </c>
      <c r="C1464" s="96" t="s">
        <v>2517</v>
      </c>
      <c r="D1464" s="116"/>
    </row>
    <row r="1465" spans="1:4" x14ac:dyDescent="0.25">
      <c r="A1465" s="85" t="s">
        <v>5140</v>
      </c>
      <c r="B1465" s="44" t="s">
        <v>4802</v>
      </c>
      <c r="C1465" s="96" t="s">
        <v>2518</v>
      </c>
      <c r="D1465" s="116"/>
    </row>
    <row r="1466" spans="1:4" x14ac:dyDescent="0.25">
      <c r="A1466" s="85" t="s">
        <v>5141</v>
      </c>
      <c r="B1466" s="44" t="s">
        <v>4802</v>
      </c>
      <c r="C1466" s="96" t="s">
        <v>2519</v>
      </c>
      <c r="D1466" s="116"/>
    </row>
    <row r="1467" spans="1:4" x14ac:dyDescent="0.25">
      <c r="A1467" s="85" t="s">
        <v>5142</v>
      </c>
      <c r="B1467" s="44" t="s">
        <v>4802</v>
      </c>
      <c r="C1467" s="96" t="s">
        <v>2520</v>
      </c>
      <c r="D1467" s="116"/>
    </row>
    <row r="1468" spans="1:4" x14ac:dyDescent="0.25">
      <c r="A1468" s="85" t="s">
        <v>5143</v>
      </c>
      <c r="B1468" s="44" t="s">
        <v>4802</v>
      </c>
      <c r="C1468" s="96" t="s">
        <v>2521</v>
      </c>
      <c r="D1468" s="116"/>
    </row>
    <row r="1469" spans="1:4" x14ac:dyDescent="0.25">
      <c r="A1469" s="85" t="s">
        <v>5144</v>
      </c>
      <c r="B1469" s="44" t="s">
        <v>4802</v>
      </c>
      <c r="C1469" s="96" t="s">
        <v>2522</v>
      </c>
      <c r="D1469" s="116"/>
    </row>
    <row r="1470" spans="1:4" x14ac:dyDescent="0.25">
      <c r="A1470" s="85" t="s">
        <v>5145</v>
      </c>
      <c r="B1470" s="44" t="s">
        <v>4802</v>
      </c>
      <c r="C1470" s="96" t="s">
        <v>2523</v>
      </c>
      <c r="D1470" s="116"/>
    </row>
    <row r="1471" spans="1:4" x14ac:dyDescent="0.25">
      <c r="A1471" s="85" t="s">
        <v>5146</v>
      </c>
      <c r="B1471" s="44" t="s">
        <v>4802</v>
      </c>
      <c r="C1471" s="96" t="s">
        <v>2524</v>
      </c>
      <c r="D1471" s="116"/>
    </row>
    <row r="1472" spans="1:4" x14ac:dyDescent="0.25">
      <c r="A1472" s="85" t="s">
        <v>5147</v>
      </c>
      <c r="B1472" s="44" t="s">
        <v>4802</v>
      </c>
      <c r="C1472" s="96" t="s">
        <v>2525</v>
      </c>
      <c r="D1472" s="116"/>
    </row>
    <row r="1473" spans="1:4" x14ac:dyDescent="0.25">
      <c r="A1473" s="85" t="s">
        <v>5148</v>
      </c>
      <c r="B1473" s="44" t="s">
        <v>4802</v>
      </c>
      <c r="C1473" s="96" t="s">
        <v>2526</v>
      </c>
      <c r="D1473" s="116"/>
    </row>
    <row r="1474" spans="1:4" x14ac:dyDescent="0.25">
      <c r="A1474" s="85" t="s">
        <v>5149</v>
      </c>
      <c r="B1474" s="44" t="s">
        <v>4802</v>
      </c>
      <c r="C1474" s="96" t="s">
        <v>2527</v>
      </c>
      <c r="D1474" s="116"/>
    </row>
    <row r="1475" spans="1:4" x14ac:dyDescent="0.25">
      <c r="A1475" s="85" t="s">
        <v>5150</v>
      </c>
      <c r="B1475" s="44" t="s">
        <v>4802</v>
      </c>
      <c r="C1475" s="96" t="s">
        <v>2528</v>
      </c>
      <c r="D1475" s="116"/>
    </row>
    <row r="1476" spans="1:4" x14ac:dyDescent="0.25">
      <c r="A1476" s="85" t="s">
        <v>5151</v>
      </c>
      <c r="B1476" s="44" t="s">
        <v>4802</v>
      </c>
      <c r="C1476" s="96" t="s">
        <v>2529</v>
      </c>
      <c r="D1476" s="116"/>
    </row>
    <row r="1477" spans="1:4" x14ac:dyDescent="0.25">
      <c r="A1477" s="85" t="s">
        <v>5152</v>
      </c>
      <c r="B1477" s="44" t="s">
        <v>4802</v>
      </c>
      <c r="C1477" s="96" t="s">
        <v>2530</v>
      </c>
      <c r="D1477" s="116"/>
    </row>
    <row r="1478" spans="1:4" x14ac:dyDescent="0.25">
      <c r="A1478" s="85" t="s">
        <v>5153</v>
      </c>
      <c r="B1478" s="44" t="s">
        <v>4802</v>
      </c>
      <c r="C1478" s="96" t="s">
        <v>2531</v>
      </c>
      <c r="D1478" s="116"/>
    </row>
    <row r="1479" spans="1:4" x14ac:dyDescent="0.25">
      <c r="A1479" s="85" t="s">
        <v>5154</v>
      </c>
      <c r="B1479" s="44" t="s">
        <v>4802</v>
      </c>
      <c r="C1479" s="96" t="s">
        <v>2532</v>
      </c>
      <c r="D1479" s="116"/>
    </row>
    <row r="1480" spans="1:4" x14ac:dyDescent="0.25">
      <c r="A1480" s="85" t="s">
        <v>5155</v>
      </c>
      <c r="B1480" s="44" t="s">
        <v>4802</v>
      </c>
      <c r="C1480" s="96" t="s">
        <v>2533</v>
      </c>
      <c r="D1480" s="116"/>
    </row>
    <row r="1481" spans="1:4" x14ac:dyDescent="0.25">
      <c r="A1481" s="85" t="s">
        <v>5156</v>
      </c>
      <c r="B1481" s="44" t="s">
        <v>4802</v>
      </c>
      <c r="C1481" s="96" t="s">
        <v>2534</v>
      </c>
      <c r="D1481" s="116"/>
    </row>
    <row r="1482" spans="1:4" x14ac:dyDescent="0.25">
      <c r="A1482" s="85" t="s">
        <v>5157</v>
      </c>
      <c r="B1482" s="44" t="s">
        <v>4802</v>
      </c>
      <c r="C1482" s="96" t="s">
        <v>2535</v>
      </c>
      <c r="D1482" s="116"/>
    </row>
    <row r="1483" spans="1:4" x14ac:dyDescent="0.25">
      <c r="A1483" s="85" t="s">
        <v>5158</v>
      </c>
      <c r="B1483" s="44" t="s">
        <v>4802</v>
      </c>
      <c r="C1483" s="96" t="s">
        <v>2536</v>
      </c>
      <c r="D1483" s="116"/>
    </row>
    <row r="1484" spans="1:4" x14ac:dyDescent="0.25">
      <c r="A1484" s="85" t="s">
        <v>5159</v>
      </c>
      <c r="B1484" s="44" t="s">
        <v>4802</v>
      </c>
      <c r="C1484" s="96" t="s">
        <v>2537</v>
      </c>
      <c r="D1484" s="116"/>
    </row>
    <row r="1485" spans="1:4" x14ac:dyDescent="0.25">
      <c r="A1485" s="85" t="s">
        <v>5160</v>
      </c>
      <c r="B1485" s="44" t="s">
        <v>4802</v>
      </c>
      <c r="C1485" s="96" t="s">
        <v>2538</v>
      </c>
      <c r="D1485" s="116"/>
    </row>
    <row r="1486" spans="1:4" x14ac:dyDescent="0.25">
      <c r="A1486" s="85" t="s">
        <v>5161</v>
      </c>
      <c r="B1486" s="44" t="s">
        <v>4802</v>
      </c>
      <c r="C1486" s="96" t="s">
        <v>2539</v>
      </c>
      <c r="D1486" s="116"/>
    </row>
    <row r="1487" spans="1:4" x14ac:dyDescent="0.25">
      <c r="A1487" s="85" t="s">
        <v>5162</v>
      </c>
      <c r="B1487" s="44" t="s">
        <v>4802</v>
      </c>
      <c r="C1487" s="96" t="s">
        <v>2540</v>
      </c>
      <c r="D1487" s="116"/>
    </row>
    <row r="1488" spans="1:4" x14ac:dyDescent="0.25">
      <c r="A1488" s="85" t="s">
        <v>5163</v>
      </c>
      <c r="B1488" s="44" t="s">
        <v>4802</v>
      </c>
      <c r="C1488" s="96" t="s">
        <v>2541</v>
      </c>
      <c r="D1488" s="116"/>
    </row>
    <row r="1489" spans="1:4" x14ac:dyDescent="0.25">
      <c r="A1489" s="85" t="s">
        <v>5164</v>
      </c>
      <c r="B1489" s="44" t="s">
        <v>4802</v>
      </c>
      <c r="C1489" s="96" t="s">
        <v>2542</v>
      </c>
      <c r="D1489" s="116"/>
    </row>
    <row r="1490" spans="1:4" x14ac:dyDescent="0.25">
      <c r="A1490" s="85" t="s">
        <v>5165</v>
      </c>
      <c r="B1490" s="44" t="s">
        <v>4802</v>
      </c>
      <c r="C1490" s="96" t="s">
        <v>2543</v>
      </c>
      <c r="D1490" s="116"/>
    </row>
    <row r="1491" spans="1:4" x14ac:dyDescent="0.25">
      <c r="A1491" s="85" t="s">
        <v>5166</v>
      </c>
      <c r="B1491" s="44" t="s">
        <v>4802</v>
      </c>
      <c r="C1491" s="96" t="s">
        <v>2544</v>
      </c>
      <c r="D1491" s="116"/>
    </row>
    <row r="1492" spans="1:4" x14ac:dyDescent="0.25">
      <c r="A1492" s="85" t="s">
        <v>5167</v>
      </c>
      <c r="B1492" s="44" t="s">
        <v>4802</v>
      </c>
      <c r="C1492" s="96" t="s">
        <v>2545</v>
      </c>
      <c r="D1492" s="116"/>
    </row>
    <row r="1493" spans="1:4" x14ac:dyDescent="0.25">
      <c r="A1493" s="85" t="s">
        <v>5168</v>
      </c>
      <c r="B1493" s="44" t="s">
        <v>4802</v>
      </c>
      <c r="C1493" s="96" t="s">
        <v>2546</v>
      </c>
      <c r="D1493" s="116"/>
    </row>
    <row r="1494" spans="1:4" x14ac:dyDescent="0.25">
      <c r="A1494" s="85" t="s">
        <v>5169</v>
      </c>
      <c r="B1494" s="44" t="s">
        <v>4802</v>
      </c>
      <c r="C1494" s="96" t="s">
        <v>2547</v>
      </c>
      <c r="D1494" s="116"/>
    </row>
    <row r="1495" spans="1:4" x14ac:dyDescent="0.25">
      <c r="A1495" s="85" t="s">
        <v>5170</v>
      </c>
      <c r="B1495" s="44" t="s">
        <v>4802</v>
      </c>
      <c r="C1495" s="96" t="s">
        <v>2548</v>
      </c>
      <c r="D1495" s="116"/>
    </row>
    <row r="1496" spans="1:4" x14ac:dyDescent="0.25">
      <c r="A1496" s="85" t="s">
        <v>5171</v>
      </c>
      <c r="B1496" s="44" t="s">
        <v>4802</v>
      </c>
      <c r="C1496" s="96" t="s">
        <v>2549</v>
      </c>
      <c r="D1496" s="116"/>
    </row>
    <row r="1497" spans="1:4" x14ac:dyDescent="0.25">
      <c r="A1497" s="85" t="s">
        <v>5172</v>
      </c>
      <c r="B1497" s="44" t="s">
        <v>4802</v>
      </c>
      <c r="C1497" s="96" t="s">
        <v>2550</v>
      </c>
      <c r="D1497" s="116"/>
    </row>
    <row r="1498" spans="1:4" x14ac:dyDescent="0.25">
      <c r="A1498" s="85" t="s">
        <v>5173</v>
      </c>
      <c r="B1498" s="44" t="s">
        <v>4802</v>
      </c>
      <c r="C1498" s="96" t="s">
        <v>2551</v>
      </c>
      <c r="D1498" s="116"/>
    </row>
    <row r="1499" spans="1:4" x14ac:dyDescent="0.25">
      <c r="A1499" s="85" t="s">
        <v>5174</v>
      </c>
      <c r="B1499" s="44" t="s">
        <v>4802</v>
      </c>
      <c r="C1499" s="96" t="s">
        <v>2552</v>
      </c>
      <c r="D1499" s="116"/>
    </row>
    <row r="1500" spans="1:4" x14ac:dyDescent="0.25">
      <c r="A1500" s="85" t="s">
        <v>5175</v>
      </c>
      <c r="B1500" s="44" t="s">
        <v>4802</v>
      </c>
      <c r="C1500" s="96" t="s">
        <v>2553</v>
      </c>
      <c r="D1500" s="116"/>
    </row>
    <row r="1501" spans="1:4" x14ac:dyDescent="0.25">
      <c r="A1501" s="85" t="s">
        <v>5176</v>
      </c>
      <c r="B1501" s="44" t="s">
        <v>4802</v>
      </c>
      <c r="C1501" s="96" t="s">
        <v>2554</v>
      </c>
      <c r="D1501" s="116"/>
    </row>
    <row r="1502" spans="1:4" x14ac:dyDescent="0.25">
      <c r="A1502" s="85" t="s">
        <v>5177</v>
      </c>
      <c r="B1502" s="44" t="s">
        <v>4802</v>
      </c>
      <c r="C1502" s="96" t="s">
        <v>2555</v>
      </c>
      <c r="D1502" s="116"/>
    </row>
    <row r="1503" spans="1:4" x14ac:dyDescent="0.25">
      <c r="A1503" s="85" t="s">
        <v>5178</v>
      </c>
      <c r="B1503" s="44" t="s">
        <v>4802</v>
      </c>
      <c r="C1503" s="96" t="s">
        <v>2556</v>
      </c>
      <c r="D1503" s="116"/>
    </row>
    <row r="1504" spans="1:4" x14ac:dyDescent="0.25">
      <c r="A1504" s="85" t="s">
        <v>5179</v>
      </c>
      <c r="B1504" s="44" t="s">
        <v>4802</v>
      </c>
      <c r="C1504" s="96" t="s">
        <v>2557</v>
      </c>
      <c r="D1504" s="116"/>
    </row>
    <row r="1505" spans="1:4" x14ac:dyDescent="0.25">
      <c r="A1505" s="85" t="s">
        <v>5180</v>
      </c>
      <c r="B1505" s="44" t="s">
        <v>4802</v>
      </c>
      <c r="C1505" s="96" t="s">
        <v>2558</v>
      </c>
      <c r="D1505" s="116"/>
    </row>
    <row r="1506" spans="1:4" x14ac:dyDescent="0.25">
      <c r="A1506" s="85" t="s">
        <v>5181</v>
      </c>
      <c r="B1506" s="44" t="s">
        <v>4802</v>
      </c>
      <c r="C1506" s="96" t="s">
        <v>2559</v>
      </c>
      <c r="D1506" s="116"/>
    </row>
    <row r="1507" spans="1:4" x14ac:dyDescent="0.25">
      <c r="A1507" s="85" t="s">
        <v>5182</v>
      </c>
      <c r="B1507" s="44" t="s">
        <v>4802</v>
      </c>
      <c r="C1507" s="96" t="s">
        <v>2560</v>
      </c>
      <c r="D1507" s="116"/>
    </row>
    <row r="1508" spans="1:4" x14ac:dyDescent="0.25">
      <c r="A1508" s="85" t="s">
        <v>5183</v>
      </c>
      <c r="B1508" s="44" t="s">
        <v>4802</v>
      </c>
      <c r="C1508" s="96" t="s">
        <v>2561</v>
      </c>
      <c r="D1508" s="116"/>
    </row>
    <row r="1509" spans="1:4" x14ac:dyDescent="0.25">
      <c r="A1509" s="85" t="s">
        <v>5184</v>
      </c>
      <c r="B1509" s="44" t="s">
        <v>4802</v>
      </c>
      <c r="C1509" s="96" t="s">
        <v>2562</v>
      </c>
      <c r="D1509" s="116"/>
    </row>
    <row r="1510" spans="1:4" x14ac:dyDescent="0.25">
      <c r="A1510" s="85" t="s">
        <v>5185</v>
      </c>
      <c r="B1510" s="44" t="s">
        <v>4802</v>
      </c>
      <c r="C1510" s="96" t="s">
        <v>2563</v>
      </c>
      <c r="D1510" s="116"/>
    </row>
    <row r="1511" spans="1:4" x14ac:dyDescent="0.25">
      <c r="A1511" s="85" t="s">
        <v>5186</v>
      </c>
      <c r="B1511" s="44" t="s">
        <v>4802</v>
      </c>
      <c r="C1511" s="96" t="s">
        <v>2564</v>
      </c>
      <c r="D1511" s="116"/>
    </row>
    <row r="1512" spans="1:4" x14ac:dyDescent="0.25">
      <c r="A1512" s="85" t="s">
        <v>5187</v>
      </c>
      <c r="B1512" s="44" t="s">
        <v>4802</v>
      </c>
      <c r="C1512" s="96" t="s">
        <v>2565</v>
      </c>
      <c r="D1512" s="116"/>
    </row>
    <row r="1513" spans="1:4" x14ac:dyDescent="0.25">
      <c r="A1513" s="85" t="s">
        <v>5188</v>
      </c>
      <c r="B1513" s="44" t="s">
        <v>4802</v>
      </c>
      <c r="C1513" s="96" t="s">
        <v>2566</v>
      </c>
      <c r="D1513" s="116"/>
    </row>
    <row r="1514" spans="1:4" x14ac:dyDescent="0.25">
      <c r="A1514" s="85" t="s">
        <v>5189</v>
      </c>
      <c r="B1514" s="44" t="s">
        <v>4802</v>
      </c>
      <c r="C1514" s="96" t="s">
        <v>2567</v>
      </c>
      <c r="D1514" s="116"/>
    </row>
    <row r="1515" spans="1:4" x14ac:dyDescent="0.25">
      <c r="A1515" s="85" t="s">
        <v>5190</v>
      </c>
      <c r="B1515" s="44" t="s">
        <v>4802</v>
      </c>
      <c r="C1515" s="96" t="s">
        <v>2568</v>
      </c>
      <c r="D1515" s="116"/>
    </row>
    <row r="1516" spans="1:4" x14ac:dyDescent="0.25">
      <c r="A1516" s="85" t="s">
        <v>5191</v>
      </c>
      <c r="B1516" s="44" t="s">
        <v>4802</v>
      </c>
      <c r="C1516" s="96" t="s">
        <v>2569</v>
      </c>
      <c r="D1516" s="116"/>
    </row>
    <row r="1517" spans="1:4" x14ac:dyDescent="0.25">
      <c r="A1517" s="85" t="s">
        <v>5192</v>
      </c>
      <c r="B1517" s="44" t="s">
        <v>4802</v>
      </c>
      <c r="C1517" s="96" t="s">
        <v>2570</v>
      </c>
      <c r="D1517" s="116"/>
    </row>
    <row r="1518" spans="1:4" x14ac:dyDescent="0.25">
      <c r="A1518" s="85" t="s">
        <v>5193</v>
      </c>
      <c r="B1518" s="44" t="s">
        <v>4802</v>
      </c>
      <c r="C1518" s="96" t="s">
        <v>2571</v>
      </c>
      <c r="D1518" s="116"/>
    </row>
    <row r="1519" spans="1:4" x14ac:dyDescent="0.25">
      <c r="A1519" s="85" t="s">
        <v>5194</v>
      </c>
      <c r="B1519" s="44" t="s">
        <v>4802</v>
      </c>
      <c r="C1519" s="96" t="s">
        <v>2572</v>
      </c>
      <c r="D1519" s="116"/>
    </row>
    <row r="1520" spans="1:4" x14ac:dyDescent="0.25">
      <c r="A1520" s="85" t="s">
        <v>5195</v>
      </c>
      <c r="B1520" s="44" t="s">
        <v>4802</v>
      </c>
      <c r="C1520" s="96" t="s">
        <v>2573</v>
      </c>
      <c r="D1520" s="116"/>
    </row>
    <row r="1521" spans="1:4" x14ac:dyDescent="0.25">
      <c r="A1521" s="85" t="s">
        <v>5196</v>
      </c>
      <c r="B1521" s="44" t="s">
        <v>4802</v>
      </c>
      <c r="C1521" s="96" t="s">
        <v>2574</v>
      </c>
      <c r="D1521" s="116"/>
    </row>
    <row r="1522" spans="1:4" x14ac:dyDescent="0.25">
      <c r="A1522" s="85" t="s">
        <v>5197</v>
      </c>
      <c r="B1522" s="44" t="s">
        <v>4802</v>
      </c>
      <c r="C1522" s="96" t="s">
        <v>2575</v>
      </c>
      <c r="D1522" s="116"/>
    </row>
    <row r="1523" spans="1:4" x14ac:dyDescent="0.25">
      <c r="A1523" s="85" t="s">
        <v>5198</v>
      </c>
      <c r="B1523" s="44" t="s">
        <v>4802</v>
      </c>
      <c r="C1523" s="96" t="s">
        <v>2576</v>
      </c>
      <c r="D1523" s="116"/>
    </row>
    <row r="1524" spans="1:4" x14ac:dyDescent="0.25">
      <c r="A1524" s="85" t="s">
        <v>5199</v>
      </c>
      <c r="B1524" s="44" t="s">
        <v>4802</v>
      </c>
      <c r="C1524" s="96" t="s">
        <v>2577</v>
      </c>
      <c r="D1524" s="116"/>
    </row>
    <row r="1525" spans="1:4" x14ac:dyDescent="0.25">
      <c r="A1525" s="85" t="s">
        <v>5200</v>
      </c>
      <c r="B1525" s="44" t="s">
        <v>4802</v>
      </c>
      <c r="C1525" s="96" t="s">
        <v>2578</v>
      </c>
      <c r="D1525" s="116"/>
    </row>
    <row r="1526" spans="1:4" x14ac:dyDescent="0.25">
      <c r="A1526" s="85" t="s">
        <v>5201</v>
      </c>
      <c r="B1526" s="44" t="s">
        <v>4802</v>
      </c>
      <c r="C1526" s="96" t="s">
        <v>2579</v>
      </c>
      <c r="D1526" s="116"/>
    </row>
    <row r="1527" spans="1:4" x14ac:dyDescent="0.25">
      <c r="A1527" s="85" t="s">
        <v>5202</v>
      </c>
      <c r="B1527" s="44" t="s">
        <v>4802</v>
      </c>
      <c r="C1527" s="96" t="s">
        <v>2580</v>
      </c>
      <c r="D1527" s="116"/>
    </row>
    <row r="1528" spans="1:4" x14ac:dyDescent="0.25">
      <c r="A1528" s="85" t="s">
        <v>5203</v>
      </c>
      <c r="B1528" s="44" t="s">
        <v>4802</v>
      </c>
      <c r="C1528" s="96" t="s">
        <v>2581</v>
      </c>
      <c r="D1528" s="116"/>
    </row>
    <row r="1529" spans="1:4" x14ac:dyDescent="0.25">
      <c r="A1529" s="85" t="s">
        <v>5204</v>
      </c>
      <c r="B1529" s="44" t="s">
        <v>4802</v>
      </c>
      <c r="C1529" s="96" t="s">
        <v>2582</v>
      </c>
      <c r="D1529" s="116"/>
    </row>
    <row r="1530" spans="1:4" x14ac:dyDescent="0.25">
      <c r="A1530" s="85" t="s">
        <v>5205</v>
      </c>
      <c r="B1530" s="44" t="s">
        <v>4802</v>
      </c>
      <c r="C1530" s="96" t="s">
        <v>2583</v>
      </c>
      <c r="D1530" s="116"/>
    </row>
    <row r="1531" spans="1:4" x14ac:dyDescent="0.25">
      <c r="A1531" s="85" t="s">
        <v>5206</v>
      </c>
      <c r="B1531" s="44" t="s">
        <v>4802</v>
      </c>
      <c r="C1531" s="96" t="s">
        <v>2584</v>
      </c>
      <c r="D1531" s="116"/>
    </row>
    <row r="1532" spans="1:4" x14ac:dyDescent="0.25">
      <c r="A1532" s="85" t="s">
        <v>5207</v>
      </c>
      <c r="B1532" s="44" t="s">
        <v>4802</v>
      </c>
      <c r="C1532" s="96" t="s">
        <v>2585</v>
      </c>
      <c r="D1532" s="116"/>
    </row>
    <row r="1533" spans="1:4" x14ac:dyDescent="0.25">
      <c r="A1533" s="85" t="s">
        <v>5208</v>
      </c>
      <c r="B1533" s="44" t="s">
        <v>4802</v>
      </c>
      <c r="C1533" s="96" t="s">
        <v>2586</v>
      </c>
      <c r="D1533" s="116"/>
    </row>
    <row r="1534" spans="1:4" x14ac:dyDescent="0.25">
      <c r="A1534" s="85" t="s">
        <v>5209</v>
      </c>
      <c r="B1534" s="44" t="s">
        <v>4802</v>
      </c>
      <c r="C1534" s="96" t="s">
        <v>2587</v>
      </c>
      <c r="D1534" s="116"/>
    </row>
    <row r="1535" spans="1:4" x14ac:dyDescent="0.25">
      <c r="A1535" s="85" t="s">
        <v>5210</v>
      </c>
      <c r="B1535" s="44" t="s">
        <v>4802</v>
      </c>
      <c r="C1535" s="96" t="s">
        <v>2588</v>
      </c>
      <c r="D1535" s="116"/>
    </row>
    <row r="1536" spans="1:4" x14ac:dyDescent="0.25">
      <c r="A1536" s="85" t="s">
        <v>5211</v>
      </c>
      <c r="B1536" s="44" t="s">
        <v>4802</v>
      </c>
      <c r="C1536" s="96" t="s">
        <v>2589</v>
      </c>
      <c r="D1536" s="116"/>
    </row>
    <row r="1537" spans="1:4" x14ac:dyDescent="0.25">
      <c r="A1537" s="85" t="s">
        <v>5212</v>
      </c>
      <c r="B1537" s="44" t="s">
        <v>4802</v>
      </c>
      <c r="C1537" s="96" t="s">
        <v>2590</v>
      </c>
      <c r="D1537" s="116"/>
    </row>
    <row r="1538" spans="1:4" x14ac:dyDescent="0.25">
      <c r="A1538" s="85" t="s">
        <v>5213</v>
      </c>
      <c r="B1538" s="44" t="s">
        <v>4802</v>
      </c>
      <c r="C1538" s="96" t="s">
        <v>2591</v>
      </c>
      <c r="D1538" s="116"/>
    </row>
    <row r="1539" spans="1:4" x14ac:dyDescent="0.25">
      <c r="A1539" s="85" t="s">
        <v>5214</v>
      </c>
      <c r="B1539" s="44" t="s">
        <v>4802</v>
      </c>
      <c r="C1539" s="96" t="s">
        <v>2592</v>
      </c>
      <c r="D1539" s="116"/>
    </row>
    <row r="1540" spans="1:4" x14ac:dyDescent="0.25">
      <c r="A1540" s="85" t="s">
        <v>5215</v>
      </c>
      <c r="B1540" s="44" t="s">
        <v>4802</v>
      </c>
      <c r="C1540" s="96" t="s">
        <v>2593</v>
      </c>
      <c r="D1540" s="116"/>
    </row>
    <row r="1541" spans="1:4" x14ac:dyDescent="0.25">
      <c r="A1541" s="85" t="s">
        <v>5216</v>
      </c>
      <c r="B1541" s="44" t="s">
        <v>4802</v>
      </c>
      <c r="C1541" s="96" t="s">
        <v>2594</v>
      </c>
      <c r="D1541" s="116"/>
    </row>
    <row r="1542" spans="1:4" x14ac:dyDescent="0.25">
      <c r="A1542" s="85" t="s">
        <v>5217</v>
      </c>
      <c r="B1542" s="44" t="s">
        <v>4802</v>
      </c>
      <c r="C1542" s="96" t="s">
        <v>2595</v>
      </c>
      <c r="D1542" s="116"/>
    </row>
    <row r="1543" spans="1:4" x14ac:dyDescent="0.25">
      <c r="A1543" s="85" t="s">
        <v>5218</v>
      </c>
      <c r="B1543" s="44" t="s">
        <v>4802</v>
      </c>
      <c r="C1543" s="96" t="s">
        <v>2596</v>
      </c>
      <c r="D1543" s="116"/>
    </row>
    <row r="1544" spans="1:4" x14ac:dyDescent="0.25">
      <c r="A1544" s="85" t="s">
        <v>5219</v>
      </c>
      <c r="B1544" s="44" t="s">
        <v>4802</v>
      </c>
      <c r="C1544" s="96" t="s">
        <v>2597</v>
      </c>
      <c r="D1544" s="116"/>
    </row>
    <row r="1545" spans="1:4" x14ac:dyDescent="0.25">
      <c r="A1545" s="85" t="s">
        <v>5220</v>
      </c>
      <c r="B1545" s="44" t="s">
        <v>4802</v>
      </c>
      <c r="C1545" s="96" t="s">
        <v>2598</v>
      </c>
      <c r="D1545" s="116"/>
    </row>
    <row r="1546" spans="1:4" x14ac:dyDescent="0.25">
      <c r="A1546" s="85" t="s">
        <v>5221</v>
      </c>
      <c r="B1546" s="44" t="s">
        <v>4802</v>
      </c>
      <c r="C1546" s="96" t="s">
        <v>2599</v>
      </c>
      <c r="D1546" s="116"/>
    </row>
    <row r="1547" spans="1:4" x14ac:dyDescent="0.25">
      <c r="A1547" s="85" t="s">
        <v>5222</v>
      </c>
      <c r="B1547" s="44" t="s">
        <v>4802</v>
      </c>
      <c r="C1547" s="96" t="s">
        <v>2600</v>
      </c>
      <c r="D1547" s="116"/>
    </row>
    <row r="1548" spans="1:4" x14ac:dyDescent="0.25">
      <c r="A1548" s="85" t="s">
        <v>5223</v>
      </c>
      <c r="B1548" s="44" t="s">
        <v>4802</v>
      </c>
      <c r="C1548" s="96" t="s">
        <v>2601</v>
      </c>
      <c r="D1548" s="116"/>
    </row>
    <row r="1549" spans="1:4" x14ac:dyDescent="0.25">
      <c r="A1549" s="85" t="s">
        <v>5224</v>
      </c>
      <c r="B1549" s="44" t="s">
        <v>4802</v>
      </c>
      <c r="C1549" s="96" t="s">
        <v>2602</v>
      </c>
      <c r="D1549" s="116"/>
    </row>
    <row r="1550" spans="1:4" x14ac:dyDescent="0.25">
      <c r="A1550" s="85" t="s">
        <v>5225</v>
      </c>
      <c r="B1550" s="44" t="s">
        <v>4802</v>
      </c>
      <c r="C1550" s="96" t="s">
        <v>2603</v>
      </c>
      <c r="D1550" s="116"/>
    </row>
    <row r="1551" spans="1:4" x14ac:dyDescent="0.25">
      <c r="A1551" s="85" t="s">
        <v>5226</v>
      </c>
      <c r="B1551" s="44" t="s">
        <v>4802</v>
      </c>
      <c r="C1551" s="96" t="s">
        <v>2604</v>
      </c>
      <c r="D1551" s="116"/>
    </row>
    <row r="1552" spans="1:4" x14ac:dyDescent="0.25">
      <c r="A1552" s="85" t="s">
        <v>5227</v>
      </c>
      <c r="B1552" s="44" t="s">
        <v>4802</v>
      </c>
      <c r="C1552" s="96" t="s">
        <v>2605</v>
      </c>
      <c r="D1552" s="116"/>
    </row>
    <row r="1553" spans="1:4" x14ac:dyDescent="0.25">
      <c r="A1553" s="85" t="s">
        <v>5228</v>
      </c>
      <c r="B1553" s="44" t="s">
        <v>4802</v>
      </c>
      <c r="C1553" s="96" t="s">
        <v>2606</v>
      </c>
      <c r="D1553" s="116"/>
    </row>
    <row r="1554" spans="1:4" x14ac:dyDescent="0.25">
      <c r="A1554" s="85" t="s">
        <v>5229</v>
      </c>
      <c r="B1554" s="44" t="s">
        <v>4802</v>
      </c>
      <c r="C1554" s="96" t="s">
        <v>2607</v>
      </c>
      <c r="D1554" s="116"/>
    </row>
    <row r="1555" spans="1:4" x14ac:dyDescent="0.25">
      <c r="A1555" s="85" t="s">
        <v>5230</v>
      </c>
      <c r="B1555" s="44" t="s">
        <v>4802</v>
      </c>
      <c r="C1555" s="96" t="s">
        <v>2608</v>
      </c>
      <c r="D1555" s="116"/>
    </row>
    <row r="1556" spans="1:4" x14ac:dyDescent="0.25">
      <c r="A1556" s="85" t="s">
        <v>5231</v>
      </c>
      <c r="B1556" s="44" t="s">
        <v>4802</v>
      </c>
      <c r="C1556" s="96" t="s">
        <v>2609</v>
      </c>
      <c r="D1556" s="116"/>
    </row>
    <row r="1557" spans="1:4" x14ac:dyDescent="0.25">
      <c r="A1557" s="85" t="s">
        <v>5232</v>
      </c>
      <c r="B1557" s="44" t="s">
        <v>4802</v>
      </c>
      <c r="C1557" s="96" t="s">
        <v>2610</v>
      </c>
      <c r="D1557" s="116"/>
    </row>
    <row r="1558" spans="1:4" x14ac:dyDescent="0.25">
      <c r="A1558" s="85" t="s">
        <v>5233</v>
      </c>
      <c r="B1558" s="44" t="s">
        <v>4802</v>
      </c>
      <c r="C1558" s="96" t="s">
        <v>2611</v>
      </c>
      <c r="D1558" s="116"/>
    </row>
    <row r="1559" spans="1:4" x14ac:dyDescent="0.25">
      <c r="A1559" s="85" t="s">
        <v>5234</v>
      </c>
      <c r="B1559" s="44" t="s">
        <v>4802</v>
      </c>
      <c r="C1559" s="96" t="s">
        <v>2612</v>
      </c>
      <c r="D1559" s="116"/>
    </row>
    <row r="1560" spans="1:4" x14ac:dyDescent="0.25">
      <c r="A1560" s="85" t="s">
        <v>5235</v>
      </c>
      <c r="B1560" s="44" t="s">
        <v>4802</v>
      </c>
      <c r="C1560" s="96" t="s">
        <v>2613</v>
      </c>
      <c r="D1560" s="116"/>
    </row>
    <row r="1561" spans="1:4" x14ac:dyDescent="0.25">
      <c r="A1561" s="85" t="s">
        <v>5236</v>
      </c>
      <c r="B1561" s="44" t="s">
        <v>4802</v>
      </c>
      <c r="C1561" s="96" t="s">
        <v>2614</v>
      </c>
      <c r="D1561" s="116"/>
    </row>
    <row r="1562" spans="1:4" x14ac:dyDescent="0.25">
      <c r="A1562" s="85" t="s">
        <v>5237</v>
      </c>
      <c r="B1562" s="44" t="s">
        <v>4802</v>
      </c>
      <c r="C1562" s="96" t="s">
        <v>2615</v>
      </c>
      <c r="D1562" s="116"/>
    </row>
    <row r="1563" spans="1:4" x14ac:dyDescent="0.25">
      <c r="A1563" s="85" t="s">
        <v>5238</v>
      </c>
      <c r="B1563" s="44" t="s">
        <v>4802</v>
      </c>
      <c r="C1563" s="96" t="s">
        <v>2616</v>
      </c>
      <c r="D1563" s="116"/>
    </row>
    <row r="1564" spans="1:4" x14ac:dyDescent="0.25">
      <c r="A1564" s="85" t="s">
        <v>5239</v>
      </c>
      <c r="B1564" s="44" t="s">
        <v>4802</v>
      </c>
      <c r="C1564" s="96" t="s">
        <v>2617</v>
      </c>
      <c r="D1564" s="116"/>
    </row>
    <row r="1565" spans="1:4" x14ac:dyDescent="0.25">
      <c r="A1565" s="85" t="s">
        <v>5240</v>
      </c>
      <c r="B1565" s="44" t="s">
        <v>4802</v>
      </c>
      <c r="C1565" s="96" t="s">
        <v>2618</v>
      </c>
      <c r="D1565" s="116"/>
    </row>
    <row r="1566" spans="1:4" x14ac:dyDescent="0.25">
      <c r="A1566" s="85" t="s">
        <v>5241</v>
      </c>
      <c r="B1566" s="44" t="s">
        <v>4802</v>
      </c>
      <c r="C1566" s="96" t="s">
        <v>2619</v>
      </c>
      <c r="D1566" s="116"/>
    </row>
    <row r="1567" spans="1:4" x14ac:dyDescent="0.25">
      <c r="A1567" s="85" t="s">
        <v>5242</v>
      </c>
      <c r="B1567" s="44" t="s">
        <v>4802</v>
      </c>
      <c r="C1567" s="96" t="s">
        <v>2620</v>
      </c>
      <c r="D1567" s="116"/>
    </row>
    <row r="1568" spans="1:4" x14ac:dyDescent="0.25">
      <c r="A1568" s="85" t="s">
        <v>5243</v>
      </c>
      <c r="B1568" s="44" t="s">
        <v>4802</v>
      </c>
      <c r="C1568" s="96" t="s">
        <v>2621</v>
      </c>
      <c r="D1568" s="116"/>
    </row>
    <row r="1569" spans="1:4" x14ac:dyDescent="0.25">
      <c r="A1569" s="85" t="s">
        <v>5244</v>
      </c>
      <c r="B1569" s="44" t="s">
        <v>4802</v>
      </c>
      <c r="C1569" s="96" t="s">
        <v>2622</v>
      </c>
      <c r="D1569" s="116"/>
    </row>
    <row r="1570" spans="1:4" x14ac:dyDescent="0.25">
      <c r="A1570" s="85" t="s">
        <v>5245</v>
      </c>
      <c r="B1570" s="44" t="s">
        <v>4802</v>
      </c>
      <c r="C1570" s="96" t="s">
        <v>2623</v>
      </c>
      <c r="D1570" s="116"/>
    </row>
    <row r="1571" spans="1:4" x14ac:dyDescent="0.25">
      <c r="A1571" s="85" t="s">
        <v>5246</v>
      </c>
      <c r="B1571" s="44" t="s">
        <v>4802</v>
      </c>
      <c r="C1571" s="96" t="s">
        <v>2624</v>
      </c>
      <c r="D1571" s="116"/>
    </row>
    <row r="1572" spans="1:4" x14ac:dyDescent="0.25">
      <c r="A1572" s="85" t="s">
        <v>5247</v>
      </c>
      <c r="B1572" s="44" t="s">
        <v>4802</v>
      </c>
      <c r="C1572" s="96" t="s">
        <v>2625</v>
      </c>
      <c r="D1572" s="116"/>
    </row>
    <row r="1573" spans="1:4" x14ac:dyDescent="0.25">
      <c r="A1573" s="85" t="s">
        <v>5248</v>
      </c>
      <c r="B1573" s="44" t="s">
        <v>4802</v>
      </c>
      <c r="C1573" s="96" t="s">
        <v>2626</v>
      </c>
      <c r="D1573" s="116"/>
    </row>
    <row r="1574" spans="1:4" x14ac:dyDescent="0.25">
      <c r="A1574" s="85" t="s">
        <v>5249</v>
      </c>
      <c r="B1574" s="44" t="s">
        <v>4802</v>
      </c>
      <c r="C1574" s="96" t="s">
        <v>2627</v>
      </c>
      <c r="D1574" s="116"/>
    </row>
    <row r="1575" spans="1:4" x14ac:dyDescent="0.25">
      <c r="A1575" s="85" t="s">
        <v>5250</v>
      </c>
      <c r="B1575" s="44" t="s">
        <v>4802</v>
      </c>
      <c r="C1575" s="96" t="s">
        <v>2628</v>
      </c>
      <c r="D1575" s="116"/>
    </row>
    <row r="1576" spans="1:4" x14ac:dyDescent="0.25">
      <c r="A1576" s="85" t="s">
        <v>5251</v>
      </c>
      <c r="B1576" s="44" t="s">
        <v>4802</v>
      </c>
      <c r="C1576" s="96" t="s">
        <v>2629</v>
      </c>
      <c r="D1576" s="116"/>
    </row>
    <row r="1577" spans="1:4" x14ac:dyDescent="0.25">
      <c r="A1577" s="85" t="s">
        <v>5252</v>
      </c>
      <c r="B1577" s="44" t="s">
        <v>4802</v>
      </c>
      <c r="C1577" s="96" t="s">
        <v>2630</v>
      </c>
      <c r="D1577" s="116"/>
    </row>
    <row r="1578" spans="1:4" x14ac:dyDescent="0.25">
      <c r="A1578" s="85" t="s">
        <v>5253</v>
      </c>
      <c r="B1578" s="44" t="s">
        <v>4802</v>
      </c>
      <c r="C1578" s="96" t="s">
        <v>2631</v>
      </c>
      <c r="D1578" s="116"/>
    </row>
    <row r="1579" spans="1:4" x14ac:dyDescent="0.25">
      <c r="A1579" s="85" t="s">
        <v>5254</v>
      </c>
      <c r="B1579" s="44" t="s">
        <v>4802</v>
      </c>
      <c r="C1579" s="96" t="s">
        <v>2632</v>
      </c>
      <c r="D1579" s="116"/>
    </row>
    <row r="1580" spans="1:4" x14ac:dyDescent="0.25">
      <c r="A1580" s="85" t="s">
        <v>5255</v>
      </c>
      <c r="B1580" s="44" t="s">
        <v>4802</v>
      </c>
      <c r="C1580" s="96" t="s">
        <v>2633</v>
      </c>
      <c r="D1580" s="116"/>
    </row>
    <row r="1581" spans="1:4" x14ac:dyDescent="0.25">
      <c r="A1581" s="85" t="s">
        <v>5256</v>
      </c>
      <c r="B1581" s="44" t="s">
        <v>4802</v>
      </c>
      <c r="C1581" s="96" t="s">
        <v>2634</v>
      </c>
      <c r="D1581" s="116"/>
    </row>
    <row r="1582" spans="1:4" x14ac:dyDescent="0.25">
      <c r="A1582" s="85" t="s">
        <v>5257</v>
      </c>
      <c r="B1582" s="44" t="s">
        <v>4802</v>
      </c>
      <c r="C1582" s="96" t="s">
        <v>2635</v>
      </c>
      <c r="D1582" s="116"/>
    </row>
    <row r="1583" spans="1:4" x14ac:dyDescent="0.25">
      <c r="A1583" s="85" t="s">
        <v>5258</v>
      </c>
      <c r="B1583" s="44" t="s">
        <v>4802</v>
      </c>
      <c r="C1583" s="96" t="s">
        <v>2636</v>
      </c>
      <c r="D1583" s="116"/>
    </row>
    <row r="1584" spans="1:4" x14ac:dyDescent="0.25">
      <c r="A1584" s="85" t="s">
        <v>5259</v>
      </c>
      <c r="B1584" s="44" t="s">
        <v>4802</v>
      </c>
      <c r="C1584" s="96" t="s">
        <v>2637</v>
      </c>
      <c r="D1584" s="116"/>
    </row>
    <row r="1585" spans="1:4" x14ac:dyDescent="0.25">
      <c r="A1585" s="85" t="s">
        <v>5260</v>
      </c>
      <c r="B1585" s="44" t="s">
        <v>4802</v>
      </c>
      <c r="C1585" s="96" t="s">
        <v>2638</v>
      </c>
      <c r="D1585" s="116"/>
    </row>
    <row r="1586" spans="1:4" x14ac:dyDescent="0.25">
      <c r="A1586" s="85" t="s">
        <v>5261</v>
      </c>
      <c r="B1586" s="44" t="s">
        <v>4802</v>
      </c>
      <c r="C1586" s="96" t="s">
        <v>2639</v>
      </c>
      <c r="D1586" s="116"/>
    </row>
    <row r="1587" spans="1:4" x14ac:dyDescent="0.25">
      <c r="A1587" s="85" t="s">
        <v>5262</v>
      </c>
      <c r="B1587" s="44" t="s">
        <v>4802</v>
      </c>
      <c r="C1587" s="96" t="s">
        <v>2640</v>
      </c>
      <c r="D1587" s="116"/>
    </row>
    <row r="1588" spans="1:4" x14ac:dyDescent="0.25">
      <c r="A1588" s="85" t="s">
        <v>5263</v>
      </c>
      <c r="B1588" s="44" t="s">
        <v>4802</v>
      </c>
      <c r="C1588" s="96" t="s">
        <v>2641</v>
      </c>
      <c r="D1588" s="116"/>
    </row>
    <row r="1589" spans="1:4" x14ac:dyDescent="0.25">
      <c r="A1589" s="85" t="s">
        <v>5264</v>
      </c>
      <c r="B1589" s="44" t="s">
        <v>4802</v>
      </c>
      <c r="C1589" s="96" t="s">
        <v>2642</v>
      </c>
      <c r="D1589" s="116"/>
    </row>
    <row r="1590" spans="1:4" x14ac:dyDescent="0.25">
      <c r="A1590" s="85" t="s">
        <v>5265</v>
      </c>
      <c r="B1590" s="44" t="s">
        <v>4802</v>
      </c>
      <c r="C1590" s="96" t="s">
        <v>2643</v>
      </c>
      <c r="D1590" s="116"/>
    </row>
    <row r="1591" spans="1:4" x14ac:dyDescent="0.25">
      <c r="A1591" s="85" t="s">
        <v>5266</v>
      </c>
      <c r="B1591" s="44" t="s">
        <v>4802</v>
      </c>
      <c r="C1591" s="96" t="s">
        <v>2644</v>
      </c>
      <c r="D1591" s="116"/>
    </row>
    <row r="1592" spans="1:4" x14ac:dyDescent="0.25">
      <c r="A1592" s="85" t="s">
        <v>5267</v>
      </c>
      <c r="B1592" s="44" t="s">
        <v>4802</v>
      </c>
      <c r="C1592" s="96" t="s">
        <v>2645</v>
      </c>
      <c r="D1592" s="116"/>
    </row>
    <row r="1593" spans="1:4" x14ac:dyDescent="0.25">
      <c r="A1593" s="85" t="s">
        <v>5268</v>
      </c>
      <c r="B1593" s="44" t="s">
        <v>4802</v>
      </c>
      <c r="C1593" s="96" t="s">
        <v>2646</v>
      </c>
      <c r="D1593" s="116"/>
    </row>
    <row r="1594" spans="1:4" x14ac:dyDescent="0.25">
      <c r="A1594" s="85" t="s">
        <v>5269</v>
      </c>
      <c r="B1594" s="44" t="s">
        <v>4802</v>
      </c>
      <c r="C1594" s="96" t="s">
        <v>2647</v>
      </c>
      <c r="D1594" s="116"/>
    </row>
    <row r="1595" spans="1:4" x14ac:dyDescent="0.25">
      <c r="A1595" s="85" t="s">
        <v>5270</v>
      </c>
      <c r="B1595" s="44" t="s">
        <v>4802</v>
      </c>
      <c r="C1595" s="96" t="s">
        <v>2648</v>
      </c>
      <c r="D1595" s="116"/>
    </row>
    <row r="1596" spans="1:4" x14ac:dyDescent="0.25">
      <c r="A1596" s="85" t="s">
        <v>5271</v>
      </c>
      <c r="B1596" s="44" t="s">
        <v>4802</v>
      </c>
      <c r="C1596" s="96" t="s">
        <v>2649</v>
      </c>
      <c r="D1596" s="116"/>
    </row>
    <row r="1597" spans="1:4" x14ac:dyDescent="0.25">
      <c r="A1597" s="85" t="s">
        <v>5272</v>
      </c>
      <c r="B1597" s="44" t="s">
        <v>4802</v>
      </c>
      <c r="C1597" s="96" t="s">
        <v>2650</v>
      </c>
      <c r="D1597" s="116"/>
    </row>
    <row r="1598" spans="1:4" x14ac:dyDescent="0.25">
      <c r="A1598" s="85" t="s">
        <v>5273</v>
      </c>
      <c r="B1598" s="44" t="s">
        <v>4802</v>
      </c>
      <c r="C1598" s="96" t="s">
        <v>2651</v>
      </c>
      <c r="D1598" s="116"/>
    </row>
    <row r="1599" spans="1:4" x14ac:dyDescent="0.25">
      <c r="A1599" s="85" t="s">
        <v>5274</v>
      </c>
      <c r="B1599" s="44" t="s">
        <v>4802</v>
      </c>
      <c r="C1599" s="96" t="s">
        <v>2652</v>
      </c>
      <c r="D1599" s="116"/>
    </row>
    <row r="1600" spans="1:4" x14ac:dyDescent="0.25">
      <c r="A1600" s="85" t="s">
        <v>5275</v>
      </c>
      <c r="B1600" s="44" t="s">
        <v>4802</v>
      </c>
      <c r="C1600" s="96" t="s">
        <v>2653</v>
      </c>
      <c r="D1600" s="116"/>
    </row>
    <row r="1601" spans="1:4" x14ac:dyDescent="0.25">
      <c r="A1601" s="85" t="s">
        <v>5276</v>
      </c>
      <c r="B1601" s="44" t="s">
        <v>4802</v>
      </c>
      <c r="C1601" s="96" t="s">
        <v>2654</v>
      </c>
      <c r="D1601" s="116"/>
    </row>
    <row r="1602" spans="1:4" x14ac:dyDescent="0.25">
      <c r="A1602" s="85" t="s">
        <v>5277</v>
      </c>
      <c r="B1602" s="44" t="s">
        <v>4802</v>
      </c>
      <c r="C1602" s="96" t="s">
        <v>2655</v>
      </c>
      <c r="D1602" s="116"/>
    </row>
    <row r="1603" spans="1:4" x14ac:dyDescent="0.25">
      <c r="A1603" s="85" t="s">
        <v>5278</v>
      </c>
      <c r="B1603" s="44" t="s">
        <v>4802</v>
      </c>
      <c r="C1603" s="96" t="s">
        <v>2656</v>
      </c>
      <c r="D1603" s="116"/>
    </row>
    <row r="1604" spans="1:4" x14ac:dyDescent="0.25">
      <c r="A1604" s="85" t="s">
        <v>5279</v>
      </c>
      <c r="B1604" s="44" t="s">
        <v>4802</v>
      </c>
      <c r="C1604" s="96" t="s">
        <v>2657</v>
      </c>
      <c r="D1604" s="116"/>
    </row>
    <row r="1605" spans="1:4" x14ac:dyDescent="0.25">
      <c r="A1605" s="85" t="s">
        <v>5280</v>
      </c>
      <c r="B1605" s="44" t="s">
        <v>4802</v>
      </c>
      <c r="C1605" s="96" t="s">
        <v>2658</v>
      </c>
      <c r="D1605" s="116"/>
    </row>
    <row r="1606" spans="1:4" x14ac:dyDescent="0.25">
      <c r="A1606" s="85" t="s">
        <v>5281</v>
      </c>
      <c r="B1606" s="44" t="s">
        <v>4802</v>
      </c>
      <c r="C1606" s="96" t="s">
        <v>2659</v>
      </c>
      <c r="D1606" s="116"/>
    </row>
    <row r="1607" spans="1:4" x14ac:dyDescent="0.25">
      <c r="A1607" s="85" t="s">
        <v>5282</v>
      </c>
      <c r="B1607" s="44" t="s">
        <v>4802</v>
      </c>
      <c r="C1607" s="96" t="s">
        <v>2660</v>
      </c>
      <c r="D1607" s="116"/>
    </row>
    <row r="1608" spans="1:4" x14ac:dyDescent="0.25">
      <c r="A1608" s="85" t="s">
        <v>5283</v>
      </c>
      <c r="B1608" s="44" t="s">
        <v>4802</v>
      </c>
      <c r="C1608" s="96" t="s">
        <v>2661</v>
      </c>
      <c r="D1608" s="116"/>
    </row>
    <row r="1609" spans="1:4" x14ac:dyDescent="0.25">
      <c r="A1609" s="85" t="s">
        <v>5284</v>
      </c>
      <c r="B1609" s="44" t="s">
        <v>4802</v>
      </c>
      <c r="C1609" s="96" t="s">
        <v>2662</v>
      </c>
      <c r="D1609" s="116"/>
    </row>
    <row r="1610" spans="1:4" x14ac:dyDescent="0.25">
      <c r="A1610" s="85" t="s">
        <v>5285</v>
      </c>
      <c r="B1610" s="44" t="s">
        <v>4802</v>
      </c>
      <c r="C1610" s="96" t="s">
        <v>2663</v>
      </c>
      <c r="D1610" s="116"/>
    </row>
    <row r="1611" spans="1:4" x14ac:dyDescent="0.25">
      <c r="A1611" s="85" t="s">
        <v>5286</v>
      </c>
      <c r="B1611" s="44" t="s">
        <v>4802</v>
      </c>
      <c r="C1611" s="96" t="s">
        <v>2664</v>
      </c>
      <c r="D1611" s="116"/>
    </row>
    <row r="1612" spans="1:4" x14ac:dyDescent="0.25">
      <c r="A1612" s="85" t="s">
        <v>5287</v>
      </c>
      <c r="B1612" s="44" t="s">
        <v>4802</v>
      </c>
      <c r="C1612" s="96" t="s">
        <v>2665</v>
      </c>
      <c r="D1612" s="116"/>
    </row>
    <row r="1613" spans="1:4" x14ac:dyDescent="0.25">
      <c r="A1613" s="85" t="s">
        <v>5288</v>
      </c>
      <c r="B1613" s="44" t="s">
        <v>4802</v>
      </c>
      <c r="C1613" s="96" t="s">
        <v>2666</v>
      </c>
      <c r="D1613" s="116"/>
    </row>
    <row r="1614" spans="1:4" x14ac:dyDescent="0.25">
      <c r="A1614" s="85" t="s">
        <v>5289</v>
      </c>
      <c r="B1614" s="44" t="s">
        <v>4802</v>
      </c>
      <c r="C1614" s="96" t="s">
        <v>2667</v>
      </c>
      <c r="D1614" s="116"/>
    </row>
    <row r="1615" spans="1:4" x14ac:dyDescent="0.25">
      <c r="A1615" s="85" t="s">
        <v>5290</v>
      </c>
      <c r="B1615" s="44" t="s">
        <v>4802</v>
      </c>
      <c r="C1615" s="96" t="s">
        <v>2668</v>
      </c>
      <c r="D1615" s="116"/>
    </row>
    <row r="1616" spans="1:4" x14ac:dyDescent="0.25">
      <c r="A1616" s="85" t="s">
        <v>5291</v>
      </c>
      <c r="B1616" s="44" t="s">
        <v>4802</v>
      </c>
      <c r="C1616" s="96" t="s">
        <v>2669</v>
      </c>
      <c r="D1616" s="116"/>
    </row>
    <row r="1617" spans="1:4" x14ac:dyDescent="0.25">
      <c r="A1617" s="85" t="s">
        <v>5292</v>
      </c>
      <c r="B1617" s="44" t="s">
        <v>4802</v>
      </c>
      <c r="C1617" s="96" t="s">
        <v>2670</v>
      </c>
      <c r="D1617" s="116"/>
    </row>
    <row r="1618" spans="1:4" x14ac:dyDescent="0.25">
      <c r="A1618" s="85" t="s">
        <v>5293</v>
      </c>
      <c r="B1618" s="44" t="s">
        <v>4802</v>
      </c>
      <c r="C1618" s="96" t="s">
        <v>2671</v>
      </c>
      <c r="D1618" s="116"/>
    </row>
    <row r="1619" spans="1:4" x14ac:dyDescent="0.25">
      <c r="A1619" s="85" t="s">
        <v>5294</v>
      </c>
      <c r="B1619" s="44" t="s">
        <v>4802</v>
      </c>
      <c r="C1619" s="96" t="s">
        <v>2672</v>
      </c>
      <c r="D1619" s="116"/>
    </row>
    <row r="1620" spans="1:4" x14ac:dyDescent="0.25">
      <c r="A1620" s="85" t="s">
        <v>5295</v>
      </c>
      <c r="B1620" s="44" t="s">
        <v>4802</v>
      </c>
      <c r="C1620" s="96" t="s">
        <v>2673</v>
      </c>
      <c r="D1620" s="116"/>
    </row>
    <row r="1621" spans="1:4" x14ac:dyDescent="0.25">
      <c r="A1621" s="85" t="s">
        <v>5296</v>
      </c>
      <c r="B1621" s="44" t="s">
        <v>4802</v>
      </c>
      <c r="C1621" s="96" t="s">
        <v>2674</v>
      </c>
      <c r="D1621" s="116"/>
    </row>
    <row r="1622" spans="1:4" x14ac:dyDescent="0.25">
      <c r="A1622" s="85" t="s">
        <v>5297</v>
      </c>
      <c r="B1622" s="44" t="s">
        <v>4802</v>
      </c>
      <c r="C1622" s="96" t="s">
        <v>2675</v>
      </c>
      <c r="D1622" s="116"/>
    </row>
    <row r="1623" spans="1:4" x14ac:dyDescent="0.25">
      <c r="A1623" s="85" t="s">
        <v>5298</v>
      </c>
      <c r="B1623" s="44" t="s">
        <v>4802</v>
      </c>
      <c r="C1623" s="96" t="s">
        <v>2676</v>
      </c>
      <c r="D1623" s="116"/>
    </row>
    <row r="1624" spans="1:4" x14ac:dyDescent="0.25">
      <c r="A1624" s="85" t="s">
        <v>5299</v>
      </c>
      <c r="B1624" s="44" t="s">
        <v>4802</v>
      </c>
      <c r="C1624" s="96" t="s">
        <v>2677</v>
      </c>
      <c r="D1624" s="116"/>
    </row>
    <row r="1625" spans="1:4" x14ac:dyDescent="0.25">
      <c r="A1625" s="85" t="s">
        <v>5300</v>
      </c>
      <c r="B1625" s="44" t="s">
        <v>4802</v>
      </c>
      <c r="C1625" s="96" t="s">
        <v>2678</v>
      </c>
      <c r="D1625" s="116"/>
    </row>
    <row r="1626" spans="1:4" x14ac:dyDescent="0.25">
      <c r="A1626" s="85" t="s">
        <v>5301</v>
      </c>
      <c r="B1626" s="44" t="s">
        <v>4802</v>
      </c>
      <c r="C1626" s="96" t="s">
        <v>2679</v>
      </c>
      <c r="D1626" s="116"/>
    </row>
    <row r="1627" spans="1:4" x14ac:dyDescent="0.25">
      <c r="A1627" s="85" t="s">
        <v>5302</v>
      </c>
      <c r="B1627" s="44" t="s">
        <v>4802</v>
      </c>
      <c r="C1627" s="96" t="s">
        <v>2680</v>
      </c>
      <c r="D1627" s="116"/>
    </row>
    <row r="1628" spans="1:4" x14ac:dyDescent="0.25">
      <c r="A1628" s="85" t="s">
        <v>5303</v>
      </c>
      <c r="B1628" s="44" t="s">
        <v>4802</v>
      </c>
      <c r="C1628" s="96" t="s">
        <v>2681</v>
      </c>
      <c r="D1628" s="116"/>
    </row>
    <row r="1629" spans="1:4" x14ac:dyDescent="0.25">
      <c r="A1629" s="85" t="s">
        <v>5304</v>
      </c>
      <c r="B1629" s="44" t="s">
        <v>4802</v>
      </c>
      <c r="C1629" s="96" t="s">
        <v>2682</v>
      </c>
      <c r="D1629" s="116"/>
    </row>
    <row r="1630" spans="1:4" x14ac:dyDescent="0.25">
      <c r="A1630" s="85" t="s">
        <v>5305</v>
      </c>
      <c r="B1630" s="44" t="s">
        <v>4802</v>
      </c>
      <c r="C1630" s="96" t="s">
        <v>2683</v>
      </c>
      <c r="D1630" s="116"/>
    </row>
    <row r="1631" spans="1:4" x14ac:dyDescent="0.25">
      <c r="A1631" s="85" t="s">
        <v>5306</v>
      </c>
      <c r="B1631" s="44" t="s">
        <v>4802</v>
      </c>
      <c r="C1631" s="96" t="s">
        <v>2684</v>
      </c>
      <c r="D1631" s="116"/>
    </row>
    <row r="1632" spans="1:4" x14ac:dyDescent="0.25">
      <c r="A1632" s="85" t="s">
        <v>5307</v>
      </c>
      <c r="B1632" s="44" t="s">
        <v>4802</v>
      </c>
      <c r="C1632" s="96" t="s">
        <v>2685</v>
      </c>
      <c r="D1632" s="116"/>
    </row>
    <row r="1633" spans="1:4" x14ac:dyDescent="0.25">
      <c r="A1633" s="85" t="s">
        <v>5308</v>
      </c>
      <c r="B1633" s="44" t="s">
        <v>4802</v>
      </c>
      <c r="C1633" s="96" t="s">
        <v>2686</v>
      </c>
      <c r="D1633" s="116"/>
    </row>
    <row r="1634" spans="1:4" x14ac:dyDescent="0.25">
      <c r="A1634" s="85" t="s">
        <v>5309</v>
      </c>
      <c r="B1634" s="44" t="s">
        <v>4802</v>
      </c>
      <c r="C1634" s="96" t="s">
        <v>2687</v>
      </c>
      <c r="D1634" s="116"/>
    </row>
    <row r="1635" spans="1:4" x14ac:dyDescent="0.25">
      <c r="A1635" s="85" t="s">
        <v>5310</v>
      </c>
      <c r="B1635" s="44" t="s">
        <v>4802</v>
      </c>
      <c r="C1635" s="96" t="s">
        <v>2688</v>
      </c>
      <c r="D1635" s="116"/>
    </row>
    <row r="1636" spans="1:4" x14ac:dyDescent="0.25">
      <c r="A1636" s="85" t="s">
        <v>5311</v>
      </c>
      <c r="B1636" s="44" t="s">
        <v>4802</v>
      </c>
      <c r="C1636" s="96" t="s">
        <v>2689</v>
      </c>
      <c r="D1636" s="116"/>
    </row>
    <row r="1637" spans="1:4" x14ac:dyDescent="0.25">
      <c r="A1637" s="85" t="s">
        <v>5312</v>
      </c>
      <c r="B1637" s="44" t="s">
        <v>4802</v>
      </c>
      <c r="C1637" s="96" t="s">
        <v>2690</v>
      </c>
      <c r="D1637" s="116"/>
    </row>
    <row r="1638" spans="1:4" x14ac:dyDescent="0.25">
      <c r="A1638" s="85" t="s">
        <v>5313</v>
      </c>
      <c r="B1638" s="44" t="s">
        <v>4802</v>
      </c>
      <c r="C1638" s="96" t="s">
        <v>2691</v>
      </c>
      <c r="D1638" s="116"/>
    </row>
    <row r="1639" spans="1:4" x14ac:dyDescent="0.25">
      <c r="A1639" s="85" t="s">
        <v>5314</v>
      </c>
      <c r="B1639" s="44" t="s">
        <v>4802</v>
      </c>
      <c r="C1639" s="96" t="s">
        <v>2692</v>
      </c>
      <c r="D1639" s="116"/>
    </row>
    <row r="1640" spans="1:4" x14ac:dyDescent="0.25">
      <c r="A1640" s="85" t="s">
        <v>5315</v>
      </c>
      <c r="B1640" s="44" t="s">
        <v>4802</v>
      </c>
      <c r="C1640" s="96" t="s">
        <v>2693</v>
      </c>
      <c r="D1640" s="116"/>
    </row>
    <row r="1641" spans="1:4" x14ac:dyDescent="0.25">
      <c r="A1641" s="85" t="s">
        <v>5316</v>
      </c>
      <c r="B1641" s="44" t="s">
        <v>4802</v>
      </c>
      <c r="C1641" s="96" t="s">
        <v>2694</v>
      </c>
      <c r="D1641" s="116"/>
    </row>
    <row r="1642" spans="1:4" x14ac:dyDescent="0.25">
      <c r="A1642" s="85" t="s">
        <v>5317</v>
      </c>
      <c r="B1642" s="44" t="s">
        <v>4802</v>
      </c>
      <c r="C1642" s="96" t="s">
        <v>2695</v>
      </c>
      <c r="D1642" s="116"/>
    </row>
    <row r="1643" spans="1:4" x14ac:dyDescent="0.25">
      <c r="A1643" s="85" t="s">
        <v>5318</v>
      </c>
      <c r="B1643" s="44" t="s">
        <v>4802</v>
      </c>
      <c r="C1643" s="96" t="s">
        <v>2696</v>
      </c>
      <c r="D1643" s="116"/>
    </row>
    <row r="1644" spans="1:4" x14ac:dyDescent="0.25">
      <c r="A1644" s="85" t="s">
        <v>5319</v>
      </c>
      <c r="B1644" s="44" t="s">
        <v>4802</v>
      </c>
      <c r="C1644" s="96" t="s">
        <v>2697</v>
      </c>
      <c r="D1644" s="116"/>
    </row>
    <row r="1645" spans="1:4" x14ac:dyDescent="0.25">
      <c r="A1645" s="85" t="s">
        <v>5320</v>
      </c>
      <c r="B1645" s="44" t="s">
        <v>4802</v>
      </c>
      <c r="C1645" s="96" t="s">
        <v>2698</v>
      </c>
      <c r="D1645" s="116"/>
    </row>
    <row r="1646" spans="1:4" x14ac:dyDescent="0.25">
      <c r="A1646" s="85" t="s">
        <v>5321</v>
      </c>
      <c r="B1646" s="44" t="s">
        <v>4802</v>
      </c>
      <c r="C1646" s="96" t="s">
        <v>2699</v>
      </c>
      <c r="D1646" s="116"/>
    </row>
    <row r="1647" spans="1:4" x14ac:dyDescent="0.25">
      <c r="A1647" s="85" t="s">
        <v>5322</v>
      </c>
      <c r="B1647" s="44" t="s">
        <v>4802</v>
      </c>
      <c r="C1647" s="96" t="s">
        <v>2700</v>
      </c>
      <c r="D1647" s="116"/>
    </row>
    <row r="1648" spans="1:4" x14ac:dyDescent="0.25">
      <c r="A1648" s="85" t="s">
        <v>5323</v>
      </c>
      <c r="B1648" s="44" t="s">
        <v>4802</v>
      </c>
      <c r="C1648" s="96" t="s">
        <v>2701</v>
      </c>
      <c r="D1648" s="116"/>
    </row>
    <row r="1649" spans="1:4" x14ac:dyDescent="0.25">
      <c r="A1649" s="85" t="s">
        <v>5324</v>
      </c>
      <c r="B1649" s="44" t="s">
        <v>4802</v>
      </c>
      <c r="C1649" s="96" t="s">
        <v>2702</v>
      </c>
      <c r="D1649" s="116"/>
    </row>
    <row r="1650" spans="1:4" x14ac:dyDescent="0.25">
      <c r="A1650" s="85" t="s">
        <v>5325</v>
      </c>
      <c r="B1650" s="44" t="s">
        <v>4802</v>
      </c>
      <c r="C1650" s="96" t="s">
        <v>2703</v>
      </c>
      <c r="D1650" s="116"/>
    </row>
    <row r="1651" spans="1:4" x14ac:dyDescent="0.25">
      <c r="A1651" s="85" t="s">
        <v>5326</v>
      </c>
      <c r="B1651" s="44" t="s">
        <v>4802</v>
      </c>
      <c r="C1651" s="96" t="s">
        <v>2704</v>
      </c>
      <c r="D1651" s="116"/>
    </row>
    <row r="1652" spans="1:4" x14ac:dyDescent="0.25">
      <c r="A1652" s="85" t="s">
        <v>5327</v>
      </c>
      <c r="B1652" s="44" t="s">
        <v>4802</v>
      </c>
      <c r="C1652" s="96" t="s">
        <v>2705</v>
      </c>
      <c r="D1652" s="116"/>
    </row>
    <row r="1653" spans="1:4" x14ac:dyDescent="0.25">
      <c r="A1653" s="85" t="s">
        <v>5328</v>
      </c>
      <c r="B1653" s="44" t="s">
        <v>4802</v>
      </c>
      <c r="C1653" s="96" t="s">
        <v>2706</v>
      </c>
      <c r="D1653" s="116"/>
    </row>
    <row r="1654" spans="1:4" x14ac:dyDescent="0.25">
      <c r="A1654" s="85" t="s">
        <v>5329</v>
      </c>
      <c r="B1654" s="44" t="s">
        <v>4802</v>
      </c>
      <c r="C1654" s="96" t="s">
        <v>2707</v>
      </c>
      <c r="D1654" s="116"/>
    </row>
    <row r="1655" spans="1:4" x14ac:dyDescent="0.25">
      <c r="A1655" s="85" t="s">
        <v>5330</v>
      </c>
      <c r="B1655" s="44" t="s">
        <v>4802</v>
      </c>
      <c r="C1655" s="96" t="s">
        <v>2708</v>
      </c>
      <c r="D1655" s="116"/>
    </row>
    <row r="1656" spans="1:4" x14ac:dyDescent="0.25">
      <c r="A1656" s="85" t="s">
        <v>5331</v>
      </c>
      <c r="B1656" s="44" t="s">
        <v>4802</v>
      </c>
      <c r="C1656" s="96" t="s">
        <v>2709</v>
      </c>
      <c r="D1656" s="116"/>
    </row>
    <row r="1657" spans="1:4" x14ac:dyDescent="0.25">
      <c r="A1657" s="85" t="s">
        <v>5332</v>
      </c>
      <c r="B1657" s="44" t="s">
        <v>4802</v>
      </c>
      <c r="C1657" s="96" t="s">
        <v>2710</v>
      </c>
      <c r="D1657" s="116"/>
    </row>
    <row r="1658" spans="1:4" x14ac:dyDescent="0.25">
      <c r="A1658" s="85" t="s">
        <v>5333</v>
      </c>
      <c r="B1658" s="44" t="s">
        <v>4802</v>
      </c>
      <c r="C1658" s="96" t="s">
        <v>2711</v>
      </c>
      <c r="D1658" s="116"/>
    </row>
    <row r="1659" spans="1:4" x14ac:dyDescent="0.25">
      <c r="A1659" s="85" t="s">
        <v>5334</v>
      </c>
      <c r="B1659" s="44" t="s">
        <v>4802</v>
      </c>
      <c r="C1659" s="96" t="s">
        <v>2712</v>
      </c>
      <c r="D1659" s="116"/>
    </row>
    <row r="1660" spans="1:4" x14ac:dyDescent="0.25">
      <c r="A1660" s="85" t="s">
        <v>5335</v>
      </c>
      <c r="B1660" s="44" t="s">
        <v>4802</v>
      </c>
      <c r="C1660" s="96" t="s">
        <v>2713</v>
      </c>
      <c r="D1660" s="116"/>
    </row>
    <row r="1661" spans="1:4" x14ac:dyDescent="0.25">
      <c r="A1661" s="85" t="s">
        <v>5336</v>
      </c>
      <c r="B1661" s="44" t="s">
        <v>4802</v>
      </c>
      <c r="C1661" s="96" t="s">
        <v>2714</v>
      </c>
      <c r="D1661" s="116"/>
    </row>
    <row r="1662" spans="1:4" x14ac:dyDescent="0.25">
      <c r="A1662" s="85" t="s">
        <v>5337</v>
      </c>
      <c r="B1662" s="44" t="s">
        <v>4802</v>
      </c>
      <c r="C1662" s="96" t="s">
        <v>2715</v>
      </c>
      <c r="D1662" s="116"/>
    </row>
    <row r="1663" spans="1:4" x14ac:dyDescent="0.25">
      <c r="A1663" s="85" t="s">
        <v>5338</v>
      </c>
      <c r="B1663" s="44" t="s">
        <v>4802</v>
      </c>
      <c r="C1663" s="96" t="s">
        <v>2716</v>
      </c>
      <c r="D1663" s="116"/>
    </row>
    <row r="1664" spans="1:4" x14ac:dyDescent="0.25">
      <c r="A1664" s="85" t="s">
        <v>5339</v>
      </c>
      <c r="B1664" s="44" t="s">
        <v>4802</v>
      </c>
      <c r="C1664" s="96" t="s">
        <v>2717</v>
      </c>
      <c r="D1664" s="116"/>
    </row>
    <row r="1665" spans="1:4" x14ac:dyDescent="0.25">
      <c r="A1665" s="85" t="s">
        <v>5340</v>
      </c>
      <c r="B1665" s="44" t="s">
        <v>4802</v>
      </c>
      <c r="C1665" s="96" t="s">
        <v>2718</v>
      </c>
      <c r="D1665" s="116"/>
    </row>
    <row r="1666" spans="1:4" x14ac:dyDescent="0.25">
      <c r="A1666" s="85" t="s">
        <v>5341</v>
      </c>
      <c r="B1666" s="44" t="s">
        <v>4802</v>
      </c>
      <c r="C1666" s="96" t="s">
        <v>2719</v>
      </c>
      <c r="D1666" s="116"/>
    </row>
    <row r="1667" spans="1:4" x14ac:dyDescent="0.25">
      <c r="A1667" s="85" t="s">
        <v>5342</v>
      </c>
      <c r="B1667" s="44" t="s">
        <v>4802</v>
      </c>
      <c r="C1667" s="96" t="s">
        <v>2720</v>
      </c>
      <c r="D1667" s="116"/>
    </row>
    <row r="1668" spans="1:4" x14ac:dyDescent="0.25">
      <c r="A1668" s="85" t="s">
        <v>5343</v>
      </c>
      <c r="B1668" s="44" t="s">
        <v>4802</v>
      </c>
      <c r="C1668" s="96" t="s">
        <v>2721</v>
      </c>
      <c r="D1668" s="116"/>
    </row>
    <row r="1669" spans="1:4" x14ac:dyDescent="0.25">
      <c r="A1669" s="85" t="s">
        <v>5344</v>
      </c>
      <c r="B1669" s="44" t="s">
        <v>4802</v>
      </c>
      <c r="C1669" s="96" t="s">
        <v>2722</v>
      </c>
      <c r="D1669" s="116"/>
    </row>
    <row r="1670" spans="1:4" x14ac:dyDescent="0.25">
      <c r="A1670" s="85" t="s">
        <v>5345</v>
      </c>
      <c r="B1670" s="44" t="s">
        <v>4802</v>
      </c>
      <c r="C1670" s="96" t="s">
        <v>2723</v>
      </c>
      <c r="D1670" s="116"/>
    </row>
    <row r="1671" spans="1:4" x14ac:dyDescent="0.25">
      <c r="A1671" s="85" t="s">
        <v>5346</v>
      </c>
      <c r="B1671" s="44" t="s">
        <v>4802</v>
      </c>
      <c r="C1671" s="96" t="s">
        <v>2724</v>
      </c>
      <c r="D1671" s="116"/>
    </row>
    <row r="1672" spans="1:4" x14ac:dyDescent="0.25">
      <c r="A1672" s="85" t="s">
        <v>5347</v>
      </c>
      <c r="B1672" s="44" t="s">
        <v>4802</v>
      </c>
      <c r="C1672" s="96" t="s">
        <v>2725</v>
      </c>
      <c r="D1672" s="116"/>
    </row>
    <row r="1673" spans="1:4" x14ac:dyDescent="0.25">
      <c r="A1673" s="85" t="s">
        <v>5348</v>
      </c>
      <c r="B1673" s="44" t="s">
        <v>4802</v>
      </c>
      <c r="C1673" s="96" t="s">
        <v>2726</v>
      </c>
      <c r="D1673" s="116"/>
    </row>
    <row r="1674" spans="1:4" x14ac:dyDescent="0.25">
      <c r="A1674" s="85" t="s">
        <v>5349</v>
      </c>
      <c r="B1674" s="44" t="s">
        <v>4802</v>
      </c>
      <c r="C1674" s="96" t="s">
        <v>2727</v>
      </c>
      <c r="D1674" s="116"/>
    </row>
    <row r="1675" spans="1:4" x14ac:dyDescent="0.25">
      <c r="A1675" s="85" t="s">
        <v>5350</v>
      </c>
      <c r="B1675" s="44" t="s">
        <v>4802</v>
      </c>
      <c r="C1675" s="96" t="s">
        <v>2728</v>
      </c>
      <c r="D1675" s="116"/>
    </row>
    <row r="1676" spans="1:4" x14ac:dyDescent="0.25">
      <c r="A1676" s="85" t="s">
        <v>5351</v>
      </c>
      <c r="B1676" s="44" t="s">
        <v>4802</v>
      </c>
      <c r="C1676" s="96" t="s">
        <v>2729</v>
      </c>
      <c r="D1676" s="116"/>
    </row>
    <row r="1677" spans="1:4" x14ac:dyDescent="0.25">
      <c r="A1677" s="85" t="s">
        <v>5352</v>
      </c>
      <c r="B1677" s="44" t="s">
        <v>4802</v>
      </c>
      <c r="C1677" s="96" t="s">
        <v>2730</v>
      </c>
      <c r="D1677" s="116"/>
    </row>
    <row r="1678" spans="1:4" x14ac:dyDescent="0.25">
      <c r="A1678" s="85" t="s">
        <v>5353</v>
      </c>
      <c r="B1678" s="44" t="s">
        <v>4802</v>
      </c>
      <c r="C1678" s="96" t="s">
        <v>2731</v>
      </c>
      <c r="D1678" s="116"/>
    </row>
    <row r="1679" spans="1:4" x14ac:dyDescent="0.25">
      <c r="A1679" s="85" t="s">
        <v>5354</v>
      </c>
      <c r="B1679" s="44" t="s">
        <v>4802</v>
      </c>
      <c r="C1679" s="96" t="s">
        <v>2732</v>
      </c>
      <c r="D1679" s="116"/>
    </row>
    <row r="1680" spans="1:4" x14ac:dyDescent="0.25">
      <c r="A1680" s="85" t="s">
        <v>5355</v>
      </c>
      <c r="B1680" s="44" t="s">
        <v>4802</v>
      </c>
      <c r="C1680" s="96" t="s">
        <v>2733</v>
      </c>
      <c r="D1680" s="116"/>
    </row>
    <row r="1681" spans="1:4" x14ac:dyDescent="0.25">
      <c r="A1681" s="85" t="s">
        <v>5356</v>
      </c>
      <c r="B1681" s="44" t="s">
        <v>4802</v>
      </c>
      <c r="C1681" s="96" t="s">
        <v>2734</v>
      </c>
      <c r="D1681" s="116"/>
    </row>
    <row r="1682" spans="1:4" x14ac:dyDescent="0.25">
      <c r="A1682" s="85" t="s">
        <v>5357</v>
      </c>
      <c r="B1682" s="44" t="s">
        <v>4802</v>
      </c>
      <c r="C1682" s="96" t="s">
        <v>2735</v>
      </c>
      <c r="D1682" s="116"/>
    </row>
    <row r="1683" spans="1:4" x14ac:dyDescent="0.25">
      <c r="A1683" s="85" t="s">
        <v>5358</v>
      </c>
      <c r="B1683" s="44" t="s">
        <v>4802</v>
      </c>
      <c r="C1683" s="96" t="s">
        <v>2736</v>
      </c>
      <c r="D1683" s="116"/>
    </row>
    <row r="1684" spans="1:4" x14ac:dyDescent="0.25">
      <c r="A1684" s="85" t="s">
        <v>5359</v>
      </c>
      <c r="B1684" s="44" t="s">
        <v>4802</v>
      </c>
      <c r="C1684" s="96" t="s">
        <v>2737</v>
      </c>
      <c r="D1684" s="116"/>
    </row>
    <row r="1685" spans="1:4" x14ac:dyDescent="0.25">
      <c r="A1685" s="85" t="s">
        <v>5360</v>
      </c>
      <c r="B1685" s="44" t="s">
        <v>4802</v>
      </c>
      <c r="C1685" s="96" t="s">
        <v>2738</v>
      </c>
      <c r="D1685" s="116"/>
    </row>
    <row r="1686" spans="1:4" x14ac:dyDescent="0.25">
      <c r="A1686" s="85" t="s">
        <v>5361</v>
      </c>
      <c r="B1686" s="44" t="s">
        <v>4802</v>
      </c>
      <c r="C1686" s="96" t="s">
        <v>2739</v>
      </c>
      <c r="D1686" s="116"/>
    </row>
    <row r="1687" spans="1:4" x14ac:dyDescent="0.25">
      <c r="A1687" s="85" t="s">
        <v>5362</v>
      </c>
      <c r="B1687" s="44" t="s">
        <v>4802</v>
      </c>
      <c r="C1687" s="96" t="s">
        <v>2740</v>
      </c>
      <c r="D1687" s="116"/>
    </row>
    <row r="1688" spans="1:4" x14ac:dyDescent="0.25">
      <c r="A1688" s="85" t="s">
        <v>5363</v>
      </c>
      <c r="B1688" s="44" t="s">
        <v>4802</v>
      </c>
      <c r="C1688" s="96" t="s">
        <v>2741</v>
      </c>
      <c r="D1688" s="116"/>
    </row>
    <row r="1689" spans="1:4" x14ac:dyDescent="0.25">
      <c r="A1689" s="85" t="s">
        <v>5364</v>
      </c>
      <c r="B1689" s="44" t="s">
        <v>4802</v>
      </c>
      <c r="C1689" s="96" t="s">
        <v>2742</v>
      </c>
      <c r="D1689" s="116"/>
    </row>
    <row r="1690" spans="1:4" x14ac:dyDescent="0.25">
      <c r="A1690" s="85" t="s">
        <v>5365</v>
      </c>
      <c r="B1690" s="44" t="s">
        <v>4802</v>
      </c>
      <c r="C1690" s="96" t="s">
        <v>2743</v>
      </c>
      <c r="D1690" s="116"/>
    </row>
    <row r="1691" spans="1:4" x14ac:dyDescent="0.25">
      <c r="A1691" s="85" t="s">
        <v>5366</v>
      </c>
      <c r="B1691" s="44" t="s">
        <v>4802</v>
      </c>
      <c r="C1691" s="96" t="s">
        <v>2744</v>
      </c>
      <c r="D1691" s="116"/>
    </row>
    <row r="1692" spans="1:4" x14ac:dyDescent="0.25">
      <c r="A1692" s="85" t="s">
        <v>5367</v>
      </c>
      <c r="B1692" s="44" t="s">
        <v>4802</v>
      </c>
      <c r="C1692" s="96" t="s">
        <v>2745</v>
      </c>
      <c r="D1692" s="116"/>
    </row>
    <row r="1693" spans="1:4" x14ac:dyDescent="0.25">
      <c r="A1693" s="85" t="s">
        <v>5368</v>
      </c>
      <c r="B1693" s="44" t="s">
        <v>4802</v>
      </c>
      <c r="C1693" s="96" t="s">
        <v>2746</v>
      </c>
      <c r="D1693" s="116"/>
    </row>
    <row r="1694" spans="1:4" x14ac:dyDescent="0.25">
      <c r="A1694" s="85" t="s">
        <v>5369</v>
      </c>
      <c r="B1694" s="44" t="s">
        <v>4802</v>
      </c>
      <c r="C1694" s="96" t="s">
        <v>2747</v>
      </c>
      <c r="D1694" s="116"/>
    </row>
    <row r="1695" spans="1:4" x14ac:dyDescent="0.25">
      <c r="A1695" s="85" t="s">
        <v>5370</v>
      </c>
      <c r="B1695" s="44" t="s">
        <v>4802</v>
      </c>
      <c r="C1695" s="96" t="s">
        <v>2748</v>
      </c>
      <c r="D1695" s="116"/>
    </row>
    <row r="1696" spans="1:4" x14ac:dyDescent="0.25">
      <c r="A1696" s="85" t="s">
        <v>5371</v>
      </c>
      <c r="B1696" s="44" t="s">
        <v>4802</v>
      </c>
      <c r="C1696" s="96" t="s">
        <v>2749</v>
      </c>
      <c r="D1696" s="116"/>
    </row>
    <row r="1697" spans="1:4" x14ac:dyDescent="0.25">
      <c r="A1697" s="85" t="s">
        <v>5372</v>
      </c>
      <c r="B1697" s="44" t="s">
        <v>4802</v>
      </c>
      <c r="C1697" s="96" t="s">
        <v>2750</v>
      </c>
      <c r="D1697" s="116"/>
    </row>
    <row r="1698" spans="1:4" x14ac:dyDescent="0.25">
      <c r="A1698" s="85" t="s">
        <v>5373</v>
      </c>
      <c r="B1698" s="44" t="s">
        <v>4802</v>
      </c>
      <c r="C1698" s="96" t="s">
        <v>2751</v>
      </c>
      <c r="D1698" s="116"/>
    </row>
    <row r="1699" spans="1:4" x14ac:dyDescent="0.25">
      <c r="A1699" s="85" t="s">
        <v>5374</v>
      </c>
      <c r="B1699" s="44" t="s">
        <v>4802</v>
      </c>
      <c r="C1699" s="96" t="s">
        <v>2752</v>
      </c>
      <c r="D1699" s="116"/>
    </row>
    <row r="1700" spans="1:4" x14ac:dyDescent="0.25">
      <c r="A1700" s="85" t="s">
        <v>5375</v>
      </c>
      <c r="B1700" s="44" t="s">
        <v>4802</v>
      </c>
      <c r="C1700" s="96" t="s">
        <v>2753</v>
      </c>
      <c r="D1700" s="116"/>
    </row>
    <row r="1701" spans="1:4" x14ac:dyDescent="0.25">
      <c r="A1701" s="85" t="s">
        <v>5376</v>
      </c>
      <c r="B1701" s="44" t="s">
        <v>4802</v>
      </c>
      <c r="C1701" s="96" t="s">
        <v>2754</v>
      </c>
      <c r="D1701" s="116"/>
    </row>
    <row r="1702" spans="1:4" x14ac:dyDescent="0.25">
      <c r="A1702" s="85" t="s">
        <v>5377</v>
      </c>
      <c r="B1702" s="44" t="s">
        <v>4802</v>
      </c>
      <c r="C1702" s="96" t="s">
        <v>2755</v>
      </c>
      <c r="D1702" s="116"/>
    </row>
    <row r="1703" spans="1:4" x14ac:dyDescent="0.25">
      <c r="A1703" s="85" t="s">
        <v>5378</v>
      </c>
      <c r="B1703" s="44" t="s">
        <v>4802</v>
      </c>
      <c r="C1703" s="96" t="s">
        <v>2756</v>
      </c>
      <c r="D1703" s="116"/>
    </row>
    <row r="1704" spans="1:4" x14ac:dyDescent="0.25">
      <c r="A1704" s="85" t="s">
        <v>5379</v>
      </c>
      <c r="B1704" s="44" t="s">
        <v>4802</v>
      </c>
      <c r="C1704" s="96" t="s">
        <v>2757</v>
      </c>
      <c r="D1704" s="116"/>
    </row>
    <row r="1705" spans="1:4" x14ac:dyDescent="0.25">
      <c r="A1705" s="85" t="s">
        <v>5380</v>
      </c>
      <c r="B1705" s="44" t="s">
        <v>4802</v>
      </c>
      <c r="C1705" s="96" t="s">
        <v>2758</v>
      </c>
      <c r="D1705" s="116"/>
    </row>
    <row r="1706" spans="1:4" x14ac:dyDescent="0.25">
      <c r="A1706" s="85" t="s">
        <v>5381</v>
      </c>
      <c r="B1706" s="44" t="s">
        <v>4802</v>
      </c>
      <c r="C1706" s="96" t="s">
        <v>2759</v>
      </c>
      <c r="D1706" s="116"/>
    </row>
    <row r="1707" spans="1:4" x14ac:dyDescent="0.25">
      <c r="A1707" s="85" t="s">
        <v>5382</v>
      </c>
      <c r="B1707" s="44" t="s">
        <v>4802</v>
      </c>
      <c r="C1707" s="96" t="s">
        <v>2760</v>
      </c>
      <c r="D1707" s="116"/>
    </row>
    <row r="1708" spans="1:4" x14ac:dyDescent="0.25">
      <c r="A1708" s="85" t="s">
        <v>5383</v>
      </c>
      <c r="B1708" s="44" t="s">
        <v>4802</v>
      </c>
      <c r="C1708" s="96" t="s">
        <v>2761</v>
      </c>
      <c r="D1708" s="116"/>
    </row>
    <row r="1709" spans="1:4" x14ac:dyDescent="0.25">
      <c r="A1709" s="85" t="s">
        <v>5384</v>
      </c>
      <c r="B1709" s="44" t="s">
        <v>4802</v>
      </c>
      <c r="C1709" s="96" t="s">
        <v>2762</v>
      </c>
      <c r="D1709" s="116"/>
    </row>
    <row r="1710" spans="1:4" x14ac:dyDescent="0.25">
      <c r="A1710" s="85" t="s">
        <v>5385</v>
      </c>
      <c r="B1710" s="44" t="s">
        <v>4802</v>
      </c>
      <c r="C1710" s="96" t="s">
        <v>2763</v>
      </c>
      <c r="D1710" s="116"/>
    </row>
    <row r="1711" spans="1:4" x14ac:dyDescent="0.25">
      <c r="A1711" s="85" t="s">
        <v>5386</v>
      </c>
      <c r="B1711" s="44" t="s">
        <v>4802</v>
      </c>
      <c r="C1711" s="96" t="s">
        <v>2764</v>
      </c>
      <c r="D1711" s="116"/>
    </row>
    <row r="1712" spans="1:4" x14ac:dyDescent="0.25">
      <c r="A1712" s="85" t="s">
        <v>5387</v>
      </c>
      <c r="B1712" s="44" t="s">
        <v>4802</v>
      </c>
      <c r="C1712" s="96" t="s">
        <v>2765</v>
      </c>
      <c r="D1712" s="116"/>
    </row>
    <row r="1713" spans="1:4" x14ac:dyDescent="0.25">
      <c r="A1713" s="85" t="s">
        <v>5388</v>
      </c>
      <c r="B1713" s="44" t="s">
        <v>4802</v>
      </c>
      <c r="C1713" s="96" t="s">
        <v>2766</v>
      </c>
      <c r="D1713" s="116"/>
    </row>
    <row r="1714" spans="1:4" x14ac:dyDescent="0.25">
      <c r="A1714" s="85" t="s">
        <v>5389</v>
      </c>
      <c r="B1714" s="44" t="s">
        <v>4802</v>
      </c>
      <c r="C1714" s="96" t="s">
        <v>2767</v>
      </c>
      <c r="D1714" s="116"/>
    </row>
    <row r="1715" spans="1:4" x14ac:dyDescent="0.25">
      <c r="A1715" s="85" t="s">
        <v>5390</v>
      </c>
      <c r="B1715" s="44" t="s">
        <v>4802</v>
      </c>
      <c r="C1715" s="96" t="s">
        <v>2768</v>
      </c>
      <c r="D1715" s="116"/>
    </row>
    <row r="1716" spans="1:4" x14ac:dyDescent="0.25">
      <c r="A1716" s="85" t="s">
        <v>5391</v>
      </c>
      <c r="B1716" s="44" t="s">
        <v>4802</v>
      </c>
      <c r="C1716" s="96" t="s">
        <v>2769</v>
      </c>
      <c r="D1716" s="116"/>
    </row>
    <row r="1717" spans="1:4" x14ac:dyDescent="0.25">
      <c r="A1717" s="85" t="s">
        <v>5392</v>
      </c>
      <c r="B1717" s="44" t="s">
        <v>4802</v>
      </c>
      <c r="C1717" s="96" t="s">
        <v>2770</v>
      </c>
      <c r="D1717" s="116"/>
    </row>
    <row r="1718" spans="1:4" x14ac:dyDescent="0.25">
      <c r="A1718" s="85" t="s">
        <v>5393</v>
      </c>
      <c r="B1718" s="44" t="s">
        <v>4802</v>
      </c>
      <c r="C1718" s="96" t="s">
        <v>2771</v>
      </c>
      <c r="D1718" s="116"/>
    </row>
    <row r="1719" spans="1:4" x14ac:dyDescent="0.25">
      <c r="A1719" s="85" t="s">
        <v>5394</v>
      </c>
      <c r="B1719" s="44" t="s">
        <v>4802</v>
      </c>
      <c r="C1719" s="96" t="s">
        <v>2772</v>
      </c>
      <c r="D1719" s="116"/>
    </row>
    <row r="1720" spans="1:4" x14ac:dyDescent="0.25">
      <c r="A1720" s="85" t="s">
        <v>5395</v>
      </c>
      <c r="B1720" s="44" t="s">
        <v>4802</v>
      </c>
      <c r="C1720" s="96" t="s">
        <v>2773</v>
      </c>
      <c r="D1720" s="116"/>
    </row>
    <row r="1721" spans="1:4" x14ac:dyDescent="0.25">
      <c r="A1721" s="85" t="s">
        <v>5396</v>
      </c>
      <c r="B1721" s="44" t="s">
        <v>4802</v>
      </c>
      <c r="C1721" s="96" t="s">
        <v>2774</v>
      </c>
      <c r="D1721" s="116"/>
    </row>
    <row r="1722" spans="1:4" x14ac:dyDescent="0.25">
      <c r="A1722" s="85" t="s">
        <v>5397</v>
      </c>
      <c r="B1722" s="44" t="s">
        <v>4802</v>
      </c>
      <c r="C1722" s="96" t="s">
        <v>2775</v>
      </c>
      <c r="D1722" s="116"/>
    </row>
    <row r="1723" spans="1:4" x14ac:dyDescent="0.25">
      <c r="A1723" s="85" t="s">
        <v>5398</v>
      </c>
      <c r="B1723" s="44" t="s">
        <v>4802</v>
      </c>
      <c r="C1723" s="96" t="s">
        <v>2776</v>
      </c>
      <c r="D1723" s="116"/>
    </row>
    <row r="1724" spans="1:4" x14ac:dyDescent="0.25">
      <c r="A1724" s="85" t="s">
        <v>5399</v>
      </c>
      <c r="B1724" s="44" t="s">
        <v>4802</v>
      </c>
      <c r="C1724" s="96" t="s">
        <v>2777</v>
      </c>
      <c r="D1724" s="116"/>
    </row>
    <row r="1725" spans="1:4" x14ac:dyDescent="0.25">
      <c r="A1725" s="85" t="s">
        <v>5400</v>
      </c>
      <c r="B1725" s="44" t="s">
        <v>4802</v>
      </c>
      <c r="C1725" s="96" t="s">
        <v>2778</v>
      </c>
      <c r="D1725" s="116"/>
    </row>
    <row r="1726" spans="1:4" x14ac:dyDescent="0.25">
      <c r="A1726" s="85" t="s">
        <v>5401</v>
      </c>
      <c r="B1726" s="44" t="s">
        <v>4802</v>
      </c>
      <c r="C1726" s="96" t="s">
        <v>2779</v>
      </c>
      <c r="D1726" s="116"/>
    </row>
    <row r="1727" spans="1:4" x14ac:dyDescent="0.25">
      <c r="A1727" s="85" t="s">
        <v>5402</v>
      </c>
      <c r="B1727" s="44" t="s">
        <v>4802</v>
      </c>
      <c r="C1727" s="96" t="s">
        <v>2780</v>
      </c>
      <c r="D1727" s="116"/>
    </row>
    <row r="1728" spans="1:4" x14ac:dyDescent="0.25">
      <c r="A1728" s="85" t="s">
        <v>5403</v>
      </c>
      <c r="B1728" s="44" t="s">
        <v>4802</v>
      </c>
      <c r="C1728" s="96" t="s">
        <v>2781</v>
      </c>
      <c r="D1728" s="116"/>
    </row>
    <row r="1729" spans="1:4" x14ac:dyDescent="0.25">
      <c r="A1729" s="85" t="s">
        <v>5404</v>
      </c>
      <c r="B1729" s="44" t="s">
        <v>4802</v>
      </c>
      <c r="C1729" s="96" t="s">
        <v>2782</v>
      </c>
      <c r="D1729" s="116"/>
    </row>
    <row r="1730" spans="1:4" x14ac:dyDescent="0.25">
      <c r="A1730" s="85" t="s">
        <v>5405</v>
      </c>
      <c r="B1730" s="44" t="s">
        <v>4802</v>
      </c>
      <c r="C1730" s="96" t="s">
        <v>2783</v>
      </c>
      <c r="D1730" s="116"/>
    </row>
    <row r="1731" spans="1:4" x14ac:dyDescent="0.25">
      <c r="A1731" s="85" t="s">
        <v>5406</v>
      </c>
      <c r="B1731" s="44" t="s">
        <v>4802</v>
      </c>
      <c r="C1731" s="96" t="s">
        <v>2784</v>
      </c>
      <c r="D1731" s="116"/>
    </row>
    <row r="1732" spans="1:4" x14ac:dyDescent="0.25">
      <c r="A1732" s="85" t="s">
        <v>5407</v>
      </c>
      <c r="B1732" s="44" t="s">
        <v>4802</v>
      </c>
      <c r="C1732" s="96" t="s">
        <v>2785</v>
      </c>
      <c r="D1732" s="116"/>
    </row>
    <row r="1733" spans="1:4" x14ac:dyDescent="0.25">
      <c r="A1733" s="85" t="s">
        <v>5408</v>
      </c>
      <c r="B1733" s="44" t="s">
        <v>4802</v>
      </c>
      <c r="C1733" s="96" t="s">
        <v>2786</v>
      </c>
      <c r="D1733" s="116"/>
    </row>
    <row r="1734" spans="1:4" x14ac:dyDescent="0.25">
      <c r="A1734" s="85" t="s">
        <v>5409</v>
      </c>
      <c r="B1734" s="44" t="s">
        <v>4802</v>
      </c>
      <c r="C1734" s="96" t="s">
        <v>2787</v>
      </c>
      <c r="D1734" s="116"/>
    </row>
    <row r="1735" spans="1:4" x14ac:dyDescent="0.25">
      <c r="A1735" s="85" t="s">
        <v>5410</v>
      </c>
      <c r="B1735" s="44" t="s">
        <v>4802</v>
      </c>
      <c r="C1735" s="96" t="s">
        <v>2788</v>
      </c>
      <c r="D1735" s="116"/>
    </row>
    <row r="1736" spans="1:4" x14ac:dyDescent="0.25">
      <c r="A1736" s="85" t="s">
        <v>5411</v>
      </c>
      <c r="B1736" s="44" t="s">
        <v>4802</v>
      </c>
      <c r="C1736" s="96" t="s">
        <v>2789</v>
      </c>
      <c r="D1736" s="116"/>
    </row>
    <row r="1737" spans="1:4" x14ac:dyDescent="0.25">
      <c r="A1737" s="85" t="s">
        <v>5412</v>
      </c>
      <c r="B1737" s="44" t="s">
        <v>4802</v>
      </c>
      <c r="C1737" s="96" t="s">
        <v>2790</v>
      </c>
      <c r="D1737" s="116"/>
    </row>
    <row r="1738" spans="1:4" x14ac:dyDescent="0.25">
      <c r="A1738" s="85" t="s">
        <v>5413</v>
      </c>
      <c r="B1738" s="44" t="s">
        <v>4802</v>
      </c>
      <c r="C1738" s="96" t="s">
        <v>2791</v>
      </c>
      <c r="D1738" s="116"/>
    </row>
    <row r="1739" spans="1:4" x14ac:dyDescent="0.25">
      <c r="A1739" s="85" t="s">
        <v>5414</v>
      </c>
      <c r="B1739" s="44" t="s">
        <v>4802</v>
      </c>
      <c r="C1739" s="96" t="s">
        <v>2792</v>
      </c>
      <c r="D1739" s="116"/>
    </row>
    <row r="1740" spans="1:4" x14ac:dyDescent="0.25">
      <c r="A1740" s="85" t="s">
        <v>5415</v>
      </c>
      <c r="B1740" s="44" t="s">
        <v>4802</v>
      </c>
      <c r="C1740" s="96" t="s">
        <v>2793</v>
      </c>
      <c r="D1740" s="116"/>
    </row>
    <row r="1741" spans="1:4" x14ac:dyDescent="0.25">
      <c r="A1741" s="85" t="s">
        <v>5416</v>
      </c>
      <c r="B1741" s="44" t="s">
        <v>4802</v>
      </c>
      <c r="C1741" s="96" t="s">
        <v>2794</v>
      </c>
      <c r="D1741" s="116"/>
    </row>
    <row r="1742" spans="1:4" x14ac:dyDescent="0.25">
      <c r="A1742" s="85" t="s">
        <v>5417</v>
      </c>
      <c r="B1742" s="44" t="s">
        <v>4802</v>
      </c>
      <c r="C1742" s="96" t="s">
        <v>2795</v>
      </c>
      <c r="D1742" s="116"/>
    </row>
    <row r="1743" spans="1:4" x14ac:dyDescent="0.25">
      <c r="A1743" s="85" t="s">
        <v>5418</v>
      </c>
      <c r="B1743" s="44" t="s">
        <v>4802</v>
      </c>
      <c r="C1743" s="96" t="s">
        <v>2796</v>
      </c>
      <c r="D1743" s="116"/>
    </row>
    <row r="1744" spans="1:4" x14ac:dyDescent="0.25">
      <c r="A1744" s="85" t="s">
        <v>5419</v>
      </c>
      <c r="B1744" s="44" t="s">
        <v>4802</v>
      </c>
      <c r="C1744" s="96" t="s">
        <v>2797</v>
      </c>
      <c r="D1744" s="116"/>
    </row>
    <row r="1745" spans="1:4" x14ac:dyDescent="0.25">
      <c r="A1745" s="85" t="s">
        <v>5420</v>
      </c>
      <c r="B1745" s="44" t="s">
        <v>4802</v>
      </c>
      <c r="C1745" s="96" t="s">
        <v>2798</v>
      </c>
      <c r="D1745" s="116"/>
    </row>
    <row r="1746" spans="1:4" x14ac:dyDescent="0.25">
      <c r="A1746" s="85" t="s">
        <v>5421</v>
      </c>
      <c r="B1746" s="44" t="s">
        <v>4802</v>
      </c>
      <c r="C1746" s="96" t="s">
        <v>2799</v>
      </c>
      <c r="D1746" s="116"/>
    </row>
    <row r="1747" spans="1:4" x14ac:dyDescent="0.25">
      <c r="A1747" s="85" t="s">
        <v>5422</v>
      </c>
      <c r="B1747" s="44" t="s">
        <v>4802</v>
      </c>
      <c r="C1747" s="96" t="s">
        <v>2800</v>
      </c>
      <c r="D1747" s="116"/>
    </row>
    <row r="1748" spans="1:4" x14ac:dyDescent="0.25">
      <c r="A1748" s="85" t="s">
        <v>5423</v>
      </c>
      <c r="B1748" s="44" t="s">
        <v>4802</v>
      </c>
      <c r="C1748" s="96" t="s">
        <v>2801</v>
      </c>
      <c r="D1748" s="116"/>
    </row>
    <row r="1749" spans="1:4" x14ac:dyDescent="0.25">
      <c r="A1749" s="85" t="s">
        <v>5424</v>
      </c>
      <c r="B1749" s="44" t="s">
        <v>4802</v>
      </c>
      <c r="C1749" s="96" t="s">
        <v>2802</v>
      </c>
      <c r="D1749" s="116"/>
    </row>
    <row r="1750" spans="1:4" x14ac:dyDescent="0.25">
      <c r="A1750" s="85" t="s">
        <v>5425</v>
      </c>
      <c r="B1750" s="44" t="s">
        <v>4802</v>
      </c>
      <c r="C1750" s="96" t="s">
        <v>2803</v>
      </c>
      <c r="D1750" s="116"/>
    </row>
    <row r="1751" spans="1:4" x14ac:dyDescent="0.25">
      <c r="A1751" s="85" t="s">
        <v>5426</v>
      </c>
      <c r="B1751" s="44" t="s">
        <v>4802</v>
      </c>
      <c r="C1751" s="96" t="s">
        <v>2804</v>
      </c>
      <c r="D1751" s="116"/>
    </row>
    <row r="1752" spans="1:4" x14ac:dyDescent="0.25">
      <c r="A1752" s="85" t="s">
        <v>5427</v>
      </c>
      <c r="B1752" s="44" t="s">
        <v>4802</v>
      </c>
      <c r="C1752" s="96" t="s">
        <v>2805</v>
      </c>
      <c r="D1752" s="116"/>
    </row>
    <row r="1753" spans="1:4" x14ac:dyDescent="0.25">
      <c r="A1753" s="85" t="s">
        <v>5428</v>
      </c>
      <c r="B1753" s="44" t="s">
        <v>4802</v>
      </c>
      <c r="C1753" s="96" t="s">
        <v>2806</v>
      </c>
      <c r="D1753" s="116"/>
    </row>
    <row r="1754" spans="1:4" x14ac:dyDescent="0.25">
      <c r="A1754" s="85" t="s">
        <v>5429</v>
      </c>
      <c r="B1754" s="44" t="s">
        <v>4802</v>
      </c>
      <c r="C1754" s="96" t="s">
        <v>2807</v>
      </c>
      <c r="D1754" s="116"/>
    </row>
    <row r="1755" spans="1:4" x14ac:dyDescent="0.25">
      <c r="A1755" s="85" t="s">
        <v>5430</v>
      </c>
      <c r="B1755" s="44" t="s">
        <v>4802</v>
      </c>
      <c r="C1755" s="96" t="s">
        <v>2808</v>
      </c>
      <c r="D1755" s="116"/>
    </row>
    <row r="1756" spans="1:4" x14ac:dyDescent="0.25">
      <c r="A1756" s="85" t="s">
        <v>5431</v>
      </c>
      <c r="B1756" s="44" t="s">
        <v>4802</v>
      </c>
      <c r="C1756" s="96" t="s">
        <v>2809</v>
      </c>
      <c r="D1756" s="116"/>
    </row>
    <row r="1757" spans="1:4" x14ac:dyDescent="0.25">
      <c r="A1757" s="85" t="s">
        <v>5432</v>
      </c>
      <c r="B1757" s="44" t="s">
        <v>4802</v>
      </c>
      <c r="C1757" s="96" t="s">
        <v>2810</v>
      </c>
      <c r="D1757" s="116"/>
    </row>
    <row r="1758" spans="1:4" x14ac:dyDescent="0.25">
      <c r="A1758" s="85" t="s">
        <v>5433</v>
      </c>
      <c r="B1758" s="44" t="s">
        <v>4802</v>
      </c>
      <c r="C1758" s="96" t="s">
        <v>2811</v>
      </c>
      <c r="D1758" s="116"/>
    </row>
    <row r="1759" spans="1:4" x14ac:dyDescent="0.25">
      <c r="A1759" s="85" t="s">
        <v>5434</v>
      </c>
      <c r="B1759" s="44" t="s">
        <v>4802</v>
      </c>
      <c r="C1759" s="96" t="s">
        <v>2812</v>
      </c>
      <c r="D1759" s="116"/>
    </row>
    <row r="1760" spans="1:4" x14ac:dyDescent="0.25">
      <c r="A1760" s="85" t="s">
        <v>5435</v>
      </c>
      <c r="B1760" s="44" t="s">
        <v>4802</v>
      </c>
      <c r="C1760" s="96" t="s">
        <v>2813</v>
      </c>
      <c r="D1760" s="116"/>
    </row>
    <row r="1761" spans="1:4" x14ac:dyDescent="0.25">
      <c r="A1761" s="85" t="s">
        <v>5436</v>
      </c>
      <c r="B1761" s="44" t="s">
        <v>4802</v>
      </c>
      <c r="C1761" s="96" t="s">
        <v>2814</v>
      </c>
      <c r="D1761" s="116"/>
    </row>
    <row r="1762" spans="1:4" x14ac:dyDescent="0.25">
      <c r="A1762" s="85" t="s">
        <v>5437</v>
      </c>
      <c r="B1762" s="44" t="s">
        <v>4802</v>
      </c>
      <c r="C1762" s="96" t="s">
        <v>2815</v>
      </c>
      <c r="D1762" s="116"/>
    </row>
    <row r="1763" spans="1:4" x14ac:dyDescent="0.25">
      <c r="A1763" s="85" t="s">
        <v>5438</v>
      </c>
      <c r="B1763" s="44" t="s">
        <v>4802</v>
      </c>
      <c r="C1763" s="96" t="s">
        <v>2816</v>
      </c>
      <c r="D1763" s="116"/>
    </row>
    <row r="1764" spans="1:4" x14ac:dyDescent="0.25">
      <c r="A1764" s="85" t="s">
        <v>5439</v>
      </c>
      <c r="B1764" s="44" t="s">
        <v>4802</v>
      </c>
      <c r="C1764" s="96" t="s">
        <v>2817</v>
      </c>
      <c r="D1764" s="116"/>
    </row>
    <row r="1765" spans="1:4" x14ac:dyDescent="0.25">
      <c r="A1765" s="85" t="s">
        <v>5440</v>
      </c>
      <c r="B1765" s="44" t="s">
        <v>4802</v>
      </c>
      <c r="C1765" s="96" t="s">
        <v>2818</v>
      </c>
      <c r="D1765" s="116"/>
    </row>
    <row r="1766" spans="1:4" x14ac:dyDescent="0.25">
      <c r="A1766" s="85" t="s">
        <v>5441</v>
      </c>
      <c r="B1766" s="44" t="s">
        <v>4802</v>
      </c>
      <c r="C1766" s="96" t="s">
        <v>2819</v>
      </c>
      <c r="D1766" s="116"/>
    </row>
    <row r="1767" spans="1:4" x14ac:dyDescent="0.25">
      <c r="A1767" s="85" t="s">
        <v>5442</v>
      </c>
      <c r="B1767" s="44" t="s">
        <v>4802</v>
      </c>
      <c r="C1767" s="96" t="s">
        <v>2820</v>
      </c>
      <c r="D1767" s="116"/>
    </row>
    <row r="1768" spans="1:4" x14ac:dyDescent="0.25">
      <c r="A1768" s="85" t="s">
        <v>5443</v>
      </c>
      <c r="B1768" s="44" t="s">
        <v>4802</v>
      </c>
      <c r="C1768" s="96" t="s">
        <v>2821</v>
      </c>
      <c r="D1768" s="116"/>
    </row>
    <row r="1769" spans="1:4" x14ac:dyDescent="0.25">
      <c r="A1769" s="85" t="s">
        <v>5444</v>
      </c>
      <c r="B1769" s="44" t="s">
        <v>4802</v>
      </c>
      <c r="C1769" s="96" t="s">
        <v>2822</v>
      </c>
      <c r="D1769" s="116"/>
    </row>
    <row r="1770" spans="1:4" x14ac:dyDescent="0.25">
      <c r="A1770" s="85" t="s">
        <v>5445</v>
      </c>
      <c r="B1770" s="44" t="s">
        <v>4802</v>
      </c>
      <c r="C1770" s="96" t="s">
        <v>2823</v>
      </c>
      <c r="D1770" s="116"/>
    </row>
    <row r="1771" spans="1:4" x14ac:dyDescent="0.25">
      <c r="A1771" s="85" t="s">
        <v>5446</v>
      </c>
      <c r="B1771" s="44" t="s">
        <v>4802</v>
      </c>
      <c r="C1771" s="96" t="s">
        <v>2824</v>
      </c>
      <c r="D1771" s="116"/>
    </row>
    <row r="1772" spans="1:4" x14ac:dyDescent="0.25">
      <c r="A1772" s="85" t="s">
        <v>5447</v>
      </c>
      <c r="B1772" s="44" t="s">
        <v>4802</v>
      </c>
      <c r="C1772" s="96" t="s">
        <v>2825</v>
      </c>
      <c r="D1772" s="116"/>
    </row>
    <row r="1773" spans="1:4" x14ac:dyDescent="0.25">
      <c r="A1773" s="85" t="s">
        <v>5448</v>
      </c>
      <c r="B1773" s="44" t="s">
        <v>4802</v>
      </c>
      <c r="C1773" s="96" t="s">
        <v>2826</v>
      </c>
      <c r="D1773" s="116"/>
    </row>
    <row r="1774" spans="1:4" x14ac:dyDescent="0.25">
      <c r="A1774" s="85" t="s">
        <v>5449</v>
      </c>
      <c r="B1774" s="44" t="s">
        <v>4802</v>
      </c>
      <c r="C1774" s="96" t="s">
        <v>2827</v>
      </c>
      <c r="D1774" s="116"/>
    </row>
    <row r="1775" spans="1:4" x14ac:dyDescent="0.25">
      <c r="A1775" s="85" t="s">
        <v>5450</v>
      </c>
      <c r="B1775" s="44" t="s">
        <v>4802</v>
      </c>
      <c r="C1775" s="96" t="s">
        <v>2828</v>
      </c>
      <c r="D1775" s="116"/>
    </row>
    <row r="1776" spans="1:4" x14ac:dyDescent="0.25">
      <c r="A1776" s="85" t="s">
        <v>5451</v>
      </c>
      <c r="B1776" s="44" t="s">
        <v>4802</v>
      </c>
      <c r="C1776" s="96" t="s">
        <v>2829</v>
      </c>
      <c r="D1776" s="116"/>
    </row>
    <row r="1777" spans="1:4" x14ac:dyDescent="0.25">
      <c r="A1777" s="85" t="s">
        <v>5452</v>
      </c>
      <c r="B1777" s="44" t="s">
        <v>4802</v>
      </c>
      <c r="C1777" s="96" t="s">
        <v>2830</v>
      </c>
      <c r="D1777" s="116"/>
    </row>
    <row r="1778" spans="1:4" x14ac:dyDescent="0.25">
      <c r="A1778" s="85" t="s">
        <v>5453</v>
      </c>
      <c r="B1778" s="44" t="s">
        <v>4802</v>
      </c>
      <c r="C1778" s="96" t="s">
        <v>2831</v>
      </c>
      <c r="D1778" s="116"/>
    </row>
    <row r="1779" spans="1:4" x14ac:dyDescent="0.25">
      <c r="A1779" s="85" t="s">
        <v>5454</v>
      </c>
      <c r="B1779" s="44" t="s">
        <v>4802</v>
      </c>
      <c r="C1779" s="96" t="s">
        <v>2832</v>
      </c>
      <c r="D1779" s="116"/>
    </row>
    <row r="1780" spans="1:4" x14ac:dyDescent="0.25">
      <c r="A1780" s="85" t="s">
        <v>5455</v>
      </c>
      <c r="B1780" s="44" t="s">
        <v>4802</v>
      </c>
      <c r="C1780" s="96" t="s">
        <v>2833</v>
      </c>
      <c r="D1780" s="116"/>
    </row>
    <row r="1781" spans="1:4" x14ac:dyDescent="0.25">
      <c r="A1781" s="85" t="s">
        <v>5456</v>
      </c>
      <c r="B1781" s="44" t="s">
        <v>4802</v>
      </c>
      <c r="C1781" s="96" t="s">
        <v>2834</v>
      </c>
      <c r="D1781" s="116"/>
    </row>
    <row r="1782" spans="1:4" x14ac:dyDescent="0.25">
      <c r="A1782" s="85" t="s">
        <v>5457</v>
      </c>
      <c r="B1782" s="44" t="s">
        <v>4802</v>
      </c>
      <c r="C1782" s="96" t="s">
        <v>2835</v>
      </c>
      <c r="D1782" s="116"/>
    </row>
    <row r="1783" spans="1:4" x14ac:dyDescent="0.25">
      <c r="A1783" s="85" t="s">
        <v>5458</v>
      </c>
      <c r="B1783" s="44" t="s">
        <v>4802</v>
      </c>
      <c r="C1783" s="96" t="s">
        <v>2836</v>
      </c>
      <c r="D1783" s="116"/>
    </row>
    <row r="1784" spans="1:4" x14ac:dyDescent="0.25">
      <c r="A1784" s="85" t="s">
        <v>5459</v>
      </c>
      <c r="B1784" s="44" t="s">
        <v>4802</v>
      </c>
      <c r="C1784" s="96" t="s">
        <v>2837</v>
      </c>
      <c r="D1784" s="116"/>
    </row>
    <row r="1785" spans="1:4" x14ac:dyDescent="0.25">
      <c r="A1785" s="85" t="s">
        <v>5460</v>
      </c>
      <c r="B1785" s="44" t="s">
        <v>4802</v>
      </c>
      <c r="C1785" s="96" t="s">
        <v>2838</v>
      </c>
      <c r="D1785" s="116"/>
    </row>
    <row r="1786" spans="1:4" x14ac:dyDescent="0.25">
      <c r="A1786" s="85" t="s">
        <v>5461</v>
      </c>
      <c r="B1786" s="44" t="s">
        <v>4802</v>
      </c>
      <c r="C1786" s="96" t="s">
        <v>2839</v>
      </c>
      <c r="D1786" s="116"/>
    </row>
    <row r="1787" spans="1:4" x14ac:dyDescent="0.25">
      <c r="A1787" s="85" t="s">
        <v>5462</v>
      </c>
      <c r="B1787" s="44" t="s">
        <v>4802</v>
      </c>
      <c r="C1787" s="96" t="s">
        <v>2840</v>
      </c>
      <c r="D1787" s="116"/>
    </row>
    <row r="1788" spans="1:4" x14ac:dyDescent="0.25">
      <c r="A1788" s="85" t="s">
        <v>5463</v>
      </c>
      <c r="B1788" s="44" t="s">
        <v>4802</v>
      </c>
      <c r="C1788" s="96" t="s">
        <v>2841</v>
      </c>
      <c r="D1788" s="116"/>
    </row>
    <row r="1789" spans="1:4" x14ac:dyDescent="0.25">
      <c r="A1789" s="85" t="s">
        <v>5464</v>
      </c>
      <c r="B1789" s="44" t="s">
        <v>4802</v>
      </c>
      <c r="C1789" s="96" t="s">
        <v>2842</v>
      </c>
      <c r="D1789" s="116"/>
    </row>
    <row r="1790" spans="1:4" x14ac:dyDescent="0.25">
      <c r="A1790" s="85" t="s">
        <v>5465</v>
      </c>
      <c r="B1790" s="44" t="s">
        <v>4802</v>
      </c>
      <c r="C1790" s="96" t="s">
        <v>2843</v>
      </c>
      <c r="D1790" s="116"/>
    </row>
    <row r="1791" spans="1:4" x14ac:dyDescent="0.25">
      <c r="A1791" s="85" t="s">
        <v>5466</v>
      </c>
      <c r="B1791" s="44" t="s">
        <v>4802</v>
      </c>
      <c r="C1791" s="96" t="s">
        <v>2844</v>
      </c>
      <c r="D1791" s="116"/>
    </row>
    <row r="1792" spans="1:4" x14ac:dyDescent="0.25">
      <c r="A1792" s="85" t="s">
        <v>5467</v>
      </c>
      <c r="B1792" s="44" t="s">
        <v>4802</v>
      </c>
      <c r="C1792" s="96" t="s">
        <v>2845</v>
      </c>
      <c r="D1792" s="116"/>
    </row>
    <row r="1793" spans="1:4" x14ac:dyDescent="0.25">
      <c r="A1793" s="85" t="s">
        <v>5468</v>
      </c>
      <c r="B1793" s="44" t="s">
        <v>4802</v>
      </c>
      <c r="C1793" s="96" t="s">
        <v>2846</v>
      </c>
      <c r="D1793" s="116"/>
    </row>
    <row r="1794" spans="1:4" x14ac:dyDescent="0.25">
      <c r="A1794" s="85" t="s">
        <v>5469</v>
      </c>
      <c r="B1794" s="44" t="s">
        <v>4802</v>
      </c>
      <c r="C1794" s="96" t="s">
        <v>2847</v>
      </c>
      <c r="D1794" s="116"/>
    </row>
    <row r="1795" spans="1:4" x14ac:dyDescent="0.25">
      <c r="A1795" s="85" t="s">
        <v>5470</v>
      </c>
      <c r="B1795" s="44" t="s">
        <v>4802</v>
      </c>
      <c r="C1795" s="96" t="s">
        <v>2848</v>
      </c>
      <c r="D1795" s="116"/>
    </row>
    <row r="1796" spans="1:4" x14ac:dyDescent="0.25">
      <c r="A1796" s="85" t="s">
        <v>5471</v>
      </c>
      <c r="B1796" s="44" t="s">
        <v>4802</v>
      </c>
      <c r="C1796" s="96" t="s">
        <v>2849</v>
      </c>
      <c r="D1796" s="116"/>
    </row>
    <row r="1797" spans="1:4" x14ac:dyDescent="0.25">
      <c r="A1797" s="85" t="s">
        <v>5472</v>
      </c>
      <c r="B1797" s="44" t="s">
        <v>4802</v>
      </c>
      <c r="C1797" s="96" t="s">
        <v>2850</v>
      </c>
      <c r="D1797" s="116"/>
    </row>
    <row r="1798" spans="1:4" x14ac:dyDescent="0.25">
      <c r="A1798" s="85" t="s">
        <v>5473</v>
      </c>
      <c r="B1798" s="44" t="s">
        <v>4802</v>
      </c>
      <c r="C1798" s="96" t="s">
        <v>2851</v>
      </c>
      <c r="D1798" s="116"/>
    </row>
    <row r="1799" spans="1:4" x14ac:dyDescent="0.25">
      <c r="A1799" s="85" t="s">
        <v>5474</v>
      </c>
      <c r="B1799" s="44" t="s">
        <v>4802</v>
      </c>
      <c r="C1799" s="96" t="s">
        <v>2852</v>
      </c>
      <c r="D1799" s="116"/>
    </row>
    <row r="1800" spans="1:4" x14ac:dyDescent="0.25">
      <c r="A1800" s="85" t="s">
        <v>5475</v>
      </c>
      <c r="B1800" s="44" t="s">
        <v>4802</v>
      </c>
      <c r="C1800" s="96" t="s">
        <v>2853</v>
      </c>
      <c r="D1800" s="116"/>
    </row>
    <row r="1801" spans="1:4" x14ac:dyDescent="0.25">
      <c r="A1801" s="85" t="s">
        <v>5476</v>
      </c>
      <c r="B1801" s="44" t="s">
        <v>4802</v>
      </c>
      <c r="C1801" s="96" t="s">
        <v>2854</v>
      </c>
      <c r="D1801" s="116"/>
    </row>
    <row r="1802" spans="1:4" x14ac:dyDescent="0.25">
      <c r="A1802" s="85" t="s">
        <v>5477</v>
      </c>
      <c r="B1802" s="44" t="s">
        <v>4802</v>
      </c>
      <c r="C1802" s="96" t="s">
        <v>2855</v>
      </c>
      <c r="D1802" s="116"/>
    </row>
    <row r="1803" spans="1:4" x14ac:dyDescent="0.25">
      <c r="A1803" s="85" t="s">
        <v>5478</v>
      </c>
      <c r="B1803" s="44" t="s">
        <v>4802</v>
      </c>
      <c r="C1803" s="96" t="s">
        <v>2856</v>
      </c>
      <c r="D1803" s="116"/>
    </row>
    <row r="1804" spans="1:4" x14ac:dyDescent="0.25">
      <c r="A1804" s="85" t="s">
        <v>5479</v>
      </c>
      <c r="B1804" s="44" t="s">
        <v>4802</v>
      </c>
      <c r="C1804" s="96" t="s">
        <v>2857</v>
      </c>
      <c r="D1804" s="116"/>
    </row>
    <row r="1805" spans="1:4" x14ac:dyDescent="0.25">
      <c r="A1805" s="85" t="s">
        <v>5480</v>
      </c>
      <c r="B1805" s="44" t="s">
        <v>4802</v>
      </c>
      <c r="C1805" s="96" t="s">
        <v>2858</v>
      </c>
      <c r="D1805" s="116"/>
    </row>
    <row r="1806" spans="1:4" x14ac:dyDescent="0.25">
      <c r="A1806" s="85" t="s">
        <v>5481</v>
      </c>
      <c r="B1806" s="44" t="s">
        <v>4802</v>
      </c>
      <c r="C1806" s="96" t="s">
        <v>2859</v>
      </c>
      <c r="D1806" s="116"/>
    </row>
    <row r="1807" spans="1:4" x14ac:dyDescent="0.25">
      <c r="A1807" s="85" t="s">
        <v>5482</v>
      </c>
      <c r="B1807" s="44" t="s">
        <v>4802</v>
      </c>
      <c r="C1807" s="96" t="s">
        <v>2860</v>
      </c>
      <c r="D1807" s="116"/>
    </row>
    <row r="1808" spans="1:4" x14ac:dyDescent="0.25">
      <c r="A1808" s="85" t="s">
        <v>5483</v>
      </c>
      <c r="B1808" s="44" t="s">
        <v>4802</v>
      </c>
      <c r="C1808" s="96" t="s">
        <v>2861</v>
      </c>
      <c r="D1808" s="116"/>
    </row>
    <row r="1809" spans="1:4" x14ac:dyDescent="0.25">
      <c r="A1809" s="85" t="s">
        <v>5484</v>
      </c>
      <c r="B1809" s="44" t="s">
        <v>4802</v>
      </c>
      <c r="C1809" s="96" t="s">
        <v>2862</v>
      </c>
      <c r="D1809" s="116"/>
    </row>
    <row r="1810" spans="1:4" x14ac:dyDescent="0.25">
      <c r="A1810" s="85" t="s">
        <v>5485</v>
      </c>
      <c r="B1810" s="44" t="s">
        <v>4802</v>
      </c>
      <c r="C1810" s="96" t="s">
        <v>2863</v>
      </c>
      <c r="D1810" s="116"/>
    </row>
    <row r="1811" spans="1:4" x14ac:dyDescent="0.25">
      <c r="A1811" s="85" t="s">
        <v>5486</v>
      </c>
      <c r="B1811" s="44" t="s">
        <v>4802</v>
      </c>
      <c r="C1811" s="96" t="s">
        <v>2864</v>
      </c>
      <c r="D1811" s="116"/>
    </row>
    <row r="1812" spans="1:4" x14ac:dyDescent="0.25">
      <c r="A1812" s="85" t="s">
        <v>5487</v>
      </c>
      <c r="B1812" s="44" t="s">
        <v>4802</v>
      </c>
      <c r="C1812" s="96" t="s">
        <v>2865</v>
      </c>
      <c r="D1812" s="116"/>
    </row>
    <row r="1813" spans="1:4" x14ac:dyDescent="0.25">
      <c r="A1813" s="85" t="s">
        <v>5488</v>
      </c>
      <c r="B1813" s="44" t="s">
        <v>4802</v>
      </c>
      <c r="C1813" s="96" t="s">
        <v>2866</v>
      </c>
      <c r="D1813" s="116"/>
    </row>
    <row r="1814" spans="1:4" x14ac:dyDescent="0.25">
      <c r="A1814" s="85" t="s">
        <v>5489</v>
      </c>
      <c r="B1814" s="44" t="s">
        <v>4802</v>
      </c>
      <c r="C1814" s="96" t="s">
        <v>2867</v>
      </c>
      <c r="D1814" s="116"/>
    </row>
    <row r="1815" spans="1:4" x14ac:dyDescent="0.25">
      <c r="A1815" s="85" t="s">
        <v>5490</v>
      </c>
      <c r="B1815" s="44" t="s">
        <v>4802</v>
      </c>
      <c r="C1815" s="96" t="s">
        <v>2868</v>
      </c>
      <c r="D1815" s="116"/>
    </row>
    <row r="1816" spans="1:4" x14ac:dyDescent="0.25">
      <c r="A1816" s="85" t="s">
        <v>5491</v>
      </c>
      <c r="B1816" s="44" t="s">
        <v>4802</v>
      </c>
      <c r="C1816" s="96" t="s">
        <v>2869</v>
      </c>
      <c r="D1816" s="116"/>
    </row>
    <row r="1817" spans="1:4" x14ac:dyDescent="0.25">
      <c r="A1817" s="85" t="s">
        <v>5492</v>
      </c>
      <c r="B1817" s="44" t="s">
        <v>4802</v>
      </c>
      <c r="C1817" s="96" t="s">
        <v>2870</v>
      </c>
      <c r="D1817" s="116"/>
    </row>
    <row r="1818" spans="1:4" x14ac:dyDescent="0.25">
      <c r="A1818" s="85" t="s">
        <v>5493</v>
      </c>
      <c r="B1818" s="44" t="s">
        <v>4802</v>
      </c>
      <c r="C1818" s="96" t="s">
        <v>2871</v>
      </c>
      <c r="D1818" s="116"/>
    </row>
    <row r="1819" spans="1:4" x14ac:dyDescent="0.25">
      <c r="A1819" s="85" t="s">
        <v>5494</v>
      </c>
      <c r="B1819" s="44" t="s">
        <v>4802</v>
      </c>
      <c r="C1819" s="96" t="s">
        <v>2872</v>
      </c>
      <c r="D1819" s="116"/>
    </row>
    <row r="1820" spans="1:4" x14ac:dyDescent="0.25">
      <c r="A1820" s="85" t="s">
        <v>5495</v>
      </c>
      <c r="B1820" s="44" t="s">
        <v>4802</v>
      </c>
      <c r="C1820" s="96" t="s">
        <v>2873</v>
      </c>
      <c r="D1820" s="116"/>
    </row>
    <row r="1821" spans="1:4" x14ac:dyDescent="0.25">
      <c r="A1821" s="85" t="s">
        <v>5496</v>
      </c>
      <c r="B1821" s="44" t="s">
        <v>4802</v>
      </c>
      <c r="C1821" s="96" t="s">
        <v>2874</v>
      </c>
      <c r="D1821" s="116"/>
    </row>
    <row r="1822" spans="1:4" x14ac:dyDescent="0.25">
      <c r="A1822" s="85" t="s">
        <v>5497</v>
      </c>
      <c r="B1822" s="44" t="s">
        <v>4802</v>
      </c>
      <c r="C1822" s="96" t="s">
        <v>2875</v>
      </c>
      <c r="D1822" s="116"/>
    </row>
    <row r="1823" spans="1:4" x14ac:dyDescent="0.25">
      <c r="A1823" s="85" t="s">
        <v>5498</v>
      </c>
      <c r="B1823" s="44" t="s">
        <v>4802</v>
      </c>
      <c r="C1823" s="96" t="s">
        <v>2876</v>
      </c>
      <c r="D1823" s="116"/>
    </row>
    <row r="1824" spans="1:4" x14ac:dyDescent="0.25">
      <c r="A1824" s="85" t="s">
        <v>5499</v>
      </c>
      <c r="B1824" s="44" t="s">
        <v>4802</v>
      </c>
      <c r="C1824" s="96" t="s">
        <v>2877</v>
      </c>
      <c r="D1824" s="116"/>
    </row>
    <row r="1825" spans="1:4" x14ac:dyDescent="0.25">
      <c r="A1825" s="85" t="s">
        <v>5500</v>
      </c>
      <c r="B1825" s="44" t="s">
        <v>4802</v>
      </c>
      <c r="C1825" s="96" t="s">
        <v>2878</v>
      </c>
      <c r="D1825" s="116"/>
    </row>
    <row r="1826" spans="1:4" x14ac:dyDescent="0.25">
      <c r="A1826" s="85" t="s">
        <v>5501</v>
      </c>
      <c r="B1826" s="44" t="s">
        <v>4802</v>
      </c>
      <c r="C1826" s="96" t="s">
        <v>2879</v>
      </c>
      <c r="D1826" s="116"/>
    </row>
    <row r="1827" spans="1:4" x14ac:dyDescent="0.25">
      <c r="A1827" s="85" t="s">
        <v>5502</v>
      </c>
      <c r="B1827" s="44" t="s">
        <v>4802</v>
      </c>
      <c r="C1827" s="96" t="s">
        <v>2880</v>
      </c>
      <c r="D1827" s="116"/>
    </row>
    <row r="1828" spans="1:4" x14ac:dyDescent="0.25">
      <c r="A1828" s="85" t="s">
        <v>5503</v>
      </c>
      <c r="B1828" s="44" t="s">
        <v>4802</v>
      </c>
      <c r="C1828" s="96" t="s">
        <v>2881</v>
      </c>
      <c r="D1828" s="116"/>
    </row>
    <row r="1829" spans="1:4" x14ac:dyDescent="0.25">
      <c r="A1829" s="85" t="s">
        <v>5504</v>
      </c>
      <c r="B1829" s="44" t="s">
        <v>4802</v>
      </c>
      <c r="C1829" s="96" t="s">
        <v>2882</v>
      </c>
      <c r="D1829" s="116"/>
    </row>
    <row r="1830" spans="1:4" x14ac:dyDescent="0.25">
      <c r="A1830" s="85" t="s">
        <v>5505</v>
      </c>
      <c r="B1830" s="44" t="s">
        <v>4802</v>
      </c>
      <c r="C1830" s="96" t="s">
        <v>2883</v>
      </c>
      <c r="D1830" s="116"/>
    </row>
    <row r="1831" spans="1:4" x14ac:dyDescent="0.25">
      <c r="A1831" s="85" t="s">
        <v>5506</v>
      </c>
      <c r="B1831" s="44" t="s">
        <v>4802</v>
      </c>
      <c r="C1831" s="96" t="s">
        <v>2884</v>
      </c>
      <c r="D1831" s="116"/>
    </row>
    <row r="1832" spans="1:4" x14ac:dyDescent="0.25">
      <c r="A1832" s="85" t="s">
        <v>5507</v>
      </c>
      <c r="B1832" s="44" t="s">
        <v>4802</v>
      </c>
      <c r="C1832" s="96" t="s">
        <v>2885</v>
      </c>
      <c r="D1832" s="116"/>
    </row>
    <row r="1833" spans="1:4" x14ac:dyDescent="0.25">
      <c r="A1833" s="85" t="s">
        <v>5508</v>
      </c>
      <c r="B1833" s="44" t="s">
        <v>4802</v>
      </c>
      <c r="C1833" s="96" t="s">
        <v>2886</v>
      </c>
      <c r="D1833" s="116"/>
    </row>
    <row r="1834" spans="1:4" x14ac:dyDescent="0.25">
      <c r="A1834" s="85" t="s">
        <v>5509</v>
      </c>
      <c r="B1834" s="44" t="s">
        <v>4802</v>
      </c>
      <c r="C1834" s="96" t="s">
        <v>2887</v>
      </c>
      <c r="D1834" s="116"/>
    </row>
    <row r="1835" spans="1:4" x14ac:dyDescent="0.25">
      <c r="A1835" s="85" t="s">
        <v>5510</v>
      </c>
      <c r="B1835" s="44" t="s">
        <v>4802</v>
      </c>
      <c r="C1835" s="96" t="s">
        <v>2888</v>
      </c>
      <c r="D1835" s="116"/>
    </row>
    <row r="1836" spans="1:4" x14ac:dyDescent="0.25">
      <c r="A1836" s="85" t="s">
        <v>5511</v>
      </c>
      <c r="B1836" s="44" t="s">
        <v>4802</v>
      </c>
      <c r="C1836" s="96" t="s">
        <v>2889</v>
      </c>
      <c r="D1836" s="116"/>
    </row>
    <row r="1837" spans="1:4" x14ac:dyDescent="0.25">
      <c r="A1837" s="85" t="s">
        <v>5512</v>
      </c>
      <c r="B1837" s="44" t="s">
        <v>4802</v>
      </c>
      <c r="C1837" s="96" t="s">
        <v>2890</v>
      </c>
      <c r="D1837" s="116"/>
    </row>
    <row r="1838" spans="1:4" x14ac:dyDescent="0.25">
      <c r="A1838" s="85" t="s">
        <v>5513</v>
      </c>
      <c r="B1838" s="44" t="s">
        <v>4802</v>
      </c>
      <c r="C1838" s="96" t="s">
        <v>2891</v>
      </c>
      <c r="D1838" s="116"/>
    </row>
    <row r="1839" spans="1:4" x14ac:dyDescent="0.25">
      <c r="A1839" s="85" t="s">
        <v>5514</v>
      </c>
      <c r="B1839" s="44" t="s">
        <v>4802</v>
      </c>
      <c r="C1839" s="96" t="s">
        <v>2892</v>
      </c>
      <c r="D1839" s="116"/>
    </row>
    <row r="1840" spans="1:4" x14ac:dyDescent="0.25">
      <c r="A1840" s="85" t="s">
        <v>5515</v>
      </c>
      <c r="B1840" s="44" t="s">
        <v>4802</v>
      </c>
      <c r="C1840" s="96" t="s">
        <v>2893</v>
      </c>
      <c r="D1840" s="116"/>
    </row>
    <row r="1841" spans="1:4" x14ac:dyDescent="0.25">
      <c r="A1841" s="85" t="s">
        <v>5516</v>
      </c>
      <c r="B1841" s="44" t="s">
        <v>4802</v>
      </c>
      <c r="C1841" s="96" t="s">
        <v>2894</v>
      </c>
      <c r="D1841" s="116"/>
    </row>
    <row r="1842" spans="1:4" x14ac:dyDescent="0.25">
      <c r="A1842" s="85" t="s">
        <v>5517</v>
      </c>
      <c r="B1842" s="44" t="s">
        <v>4802</v>
      </c>
      <c r="C1842" s="96" t="s">
        <v>2895</v>
      </c>
      <c r="D1842" s="116"/>
    </row>
    <row r="1843" spans="1:4" x14ac:dyDescent="0.25">
      <c r="A1843" s="85" t="s">
        <v>5518</v>
      </c>
      <c r="B1843" s="44" t="s">
        <v>4802</v>
      </c>
      <c r="C1843" s="96" t="s">
        <v>2896</v>
      </c>
      <c r="D1843" s="116"/>
    </row>
    <row r="1844" spans="1:4" x14ac:dyDescent="0.25">
      <c r="A1844" s="85" t="s">
        <v>5519</v>
      </c>
      <c r="B1844" s="44" t="s">
        <v>4802</v>
      </c>
      <c r="C1844" s="96" t="s">
        <v>2897</v>
      </c>
      <c r="D1844" s="116"/>
    </row>
    <row r="1845" spans="1:4" x14ac:dyDescent="0.25">
      <c r="A1845" s="85" t="s">
        <v>5520</v>
      </c>
      <c r="B1845" s="44" t="s">
        <v>4802</v>
      </c>
      <c r="C1845" s="96" t="s">
        <v>2898</v>
      </c>
      <c r="D1845" s="116"/>
    </row>
    <row r="1846" spans="1:4" x14ac:dyDescent="0.25">
      <c r="A1846" s="85" t="s">
        <v>5521</v>
      </c>
      <c r="B1846" s="44" t="s">
        <v>4802</v>
      </c>
      <c r="C1846" s="96" t="s">
        <v>2899</v>
      </c>
      <c r="D1846" s="116"/>
    </row>
    <row r="1847" spans="1:4" x14ac:dyDescent="0.25">
      <c r="A1847" s="85" t="s">
        <v>5522</v>
      </c>
      <c r="B1847" s="44" t="s">
        <v>4802</v>
      </c>
      <c r="C1847" s="96" t="s">
        <v>2900</v>
      </c>
      <c r="D1847" s="116"/>
    </row>
    <row r="1848" spans="1:4" x14ac:dyDescent="0.25">
      <c r="A1848" s="85" t="s">
        <v>5523</v>
      </c>
      <c r="B1848" s="44" t="s">
        <v>4802</v>
      </c>
      <c r="C1848" s="96" t="s">
        <v>2901</v>
      </c>
      <c r="D1848" s="116"/>
    </row>
    <row r="1849" spans="1:4" x14ac:dyDescent="0.25">
      <c r="A1849" s="85" t="s">
        <v>5524</v>
      </c>
      <c r="B1849" s="44" t="s">
        <v>4802</v>
      </c>
      <c r="C1849" s="96" t="s">
        <v>2902</v>
      </c>
      <c r="D1849" s="116"/>
    </row>
    <row r="1850" spans="1:4" x14ac:dyDescent="0.25">
      <c r="A1850" s="85" t="s">
        <v>5525</v>
      </c>
      <c r="B1850" s="44" t="s">
        <v>4802</v>
      </c>
      <c r="C1850" s="96" t="s">
        <v>2903</v>
      </c>
      <c r="D1850" s="116"/>
    </row>
    <row r="1851" spans="1:4" x14ac:dyDescent="0.25">
      <c r="A1851" s="85" t="s">
        <v>5526</v>
      </c>
      <c r="B1851" s="44" t="s">
        <v>4802</v>
      </c>
      <c r="C1851" s="96" t="s">
        <v>2904</v>
      </c>
      <c r="D1851" s="116"/>
    </row>
    <row r="1852" spans="1:4" x14ac:dyDescent="0.25">
      <c r="A1852" s="85" t="s">
        <v>5527</v>
      </c>
      <c r="B1852" s="44" t="s">
        <v>4802</v>
      </c>
      <c r="C1852" s="96" t="s">
        <v>2905</v>
      </c>
      <c r="D1852" s="116"/>
    </row>
    <row r="1853" spans="1:4" x14ac:dyDescent="0.25">
      <c r="A1853" s="85" t="s">
        <v>5528</v>
      </c>
      <c r="B1853" s="44" t="s">
        <v>4802</v>
      </c>
      <c r="C1853" s="96" t="s">
        <v>2906</v>
      </c>
      <c r="D1853" s="116"/>
    </row>
    <row r="1854" spans="1:4" x14ac:dyDescent="0.25">
      <c r="A1854" s="85" t="s">
        <v>5529</v>
      </c>
      <c r="B1854" s="44" t="s">
        <v>4802</v>
      </c>
      <c r="C1854" s="96" t="s">
        <v>2907</v>
      </c>
      <c r="D1854" s="116"/>
    </row>
    <row r="1855" spans="1:4" x14ac:dyDescent="0.25">
      <c r="A1855" s="85" t="s">
        <v>5530</v>
      </c>
      <c r="B1855" s="44" t="s">
        <v>4802</v>
      </c>
      <c r="C1855" s="96" t="s">
        <v>2908</v>
      </c>
      <c r="D1855" s="116"/>
    </row>
    <row r="1856" spans="1:4" x14ac:dyDescent="0.25">
      <c r="A1856" s="85" t="s">
        <v>5531</v>
      </c>
      <c r="B1856" s="44" t="s">
        <v>4802</v>
      </c>
      <c r="C1856" s="96" t="s">
        <v>2909</v>
      </c>
      <c r="D1856" s="116"/>
    </row>
    <row r="1857" spans="1:4" x14ac:dyDescent="0.25">
      <c r="A1857" s="85" t="s">
        <v>5532</v>
      </c>
      <c r="B1857" s="44" t="s">
        <v>4802</v>
      </c>
      <c r="C1857" s="96" t="s">
        <v>2910</v>
      </c>
      <c r="D1857" s="116"/>
    </row>
    <row r="1858" spans="1:4" x14ac:dyDescent="0.25">
      <c r="A1858" s="85" t="s">
        <v>5533</v>
      </c>
      <c r="B1858" s="44" t="s">
        <v>4802</v>
      </c>
      <c r="C1858" s="96" t="s">
        <v>2911</v>
      </c>
      <c r="D1858" s="116"/>
    </row>
    <row r="1859" spans="1:4" x14ac:dyDescent="0.25">
      <c r="A1859" s="85" t="s">
        <v>5534</v>
      </c>
      <c r="B1859" s="44" t="s">
        <v>4802</v>
      </c>
      <c r="C1859" s="96" t="s">
        <v>2912</v>
      </c>
      <c r="D1859" s="116"/>
    </row>
    <row r="1860" spans="1:4" x14ac:dyDescent="0.25">
      <c r="A1860" s="85" t="s">
        <v>5535</v>
      </c>
      <c r="B1860" s="44" t="s">
        <v>4802</v>
      </c>
      <c r="C1860" s="96" t="s">
        <v>2913</v>
      </c>
      <c r="D1860" s="116"/>
    </row>
    <row r="1861" spans="1:4" x14ac:dyDescent="0.25">
      <c r="A1861" s="85" t="s">
        <v>5536</v>
      </c>
      <c r="B1861" s="44" t="s">
        <v>4802</v>
      </c>
      <c r="C1861" s="96" t="s">
        <v>2914</v>
      </c>
      <c r="D1861" s="116"/>
    </row>
    <row r="1862" spans="1:4" x14ac:dyDescent="0.25">
      <c r="A1862" s="85" t="s">
        <v>5537</v>
      </c>
      <c r="B1862" s="44" t="s">
        <v>4802</v>
      </c>
      <c r="C1862" s="96" t="s">
        <v>2915</v>
      </c>
      <c r="D1862" s="116"/>
    </row>
    <row r="1863" spans="1:4" x14ac:dyDescent="0.25">
      <c r="A1863" s="85" t="s">
        <v>5538</v>
      </c>
      <c r="B1863" s="44" t="s">
        <v>4802</v>
      </c>
      <c r="C1863" s="96" t="s">
        <v>2916</v>
      </c>
      <c r="D1863" s="116"/>
    </row>
    <row r="1864" spans="1:4" x14ac:dyDescent="0.25">
      <c r="A1864" s="85" t="s">
        <v>5539</v>
      </c>
      <c r="B1864" s="44" t="s">
        <v>4802</v>
      </c>
      <c r="C1864" s="96" t="s">
        <v>2917</v>
      </c>
      <c r="D1864" s="116"/>
    </row>
    <row r="1865" spans="1:4" x14ac:dyDescent="0.25">
      <c r="A1865" s="85" t="s">
        <v>5540</v>
      </c>
      <c r="B1865" s="44" t="s">
        <v>4802</v>
      </c>
      <c r="C1865" s="96" t="s">
        <v>2918</v>
      </c>
      <c r="D1865" s="116"/>
    </row>
    <row r="1866" spans="1:4" x14ac:dyDescent="0.25">
      <c r="A1866" s="85" t="s">
        <v>5541</v>
      </c>
      <c r="B1866" s="44" t="s">
        <v>4802</v>
      </c>
      <c r="C1866" s="96" t="s">
        <v>2919</v>
      </c>
      <c r="D1866" s="116"/>
    </row>
    <row r="1867" spans="1:4" x14ac:dyDescent="0.25">
      <c r="A1867" s="85" t="s">
        <v>5542</v>
      </c>
      <c r="B1867" s="44" t="s">
        <v>4802</v>
      </c>
      <c r="C1867" s="96" t="s">
        <v>2920</v>
      </c>
      <c r="D1867" s="116"/>
    </row>
    <row r="1868" spans="1:4" x14ac:dyDescent="0.25">
      <c r="A1868" s="85" t="s">
        <v>5543</v>
      </c>
      <c r="B1868" s="44" t="s">
        <v>4802</v>
      </c>
      <c r="C1868" s="96" t="s">
        <v>2921</v>
      </c>
      <c r="D1868" s="116"/>
    </row>
    <row r="1869" spans="1:4" x14ac:dyDescent="0.25">
      <c r="A1869" s="85" t="s">
        <v>5544</v>
      </c>
      <c r="B1869" s="44" t="s">
        <v>4802</v>
      </c>
      <c r="C1869" s="96" t="s">
        <v>2922</v>
      </c>
      <c r="D1869" s="116"/>
    </row>
    <row r="1870" spans="1:4" x14ac:dyDescent="0.25">
      <c r="A1870" s="85" t="s">
        <v>5545</v>
      </c>
      <c r="B1870" s="44" t="s">
        <v>4802</v>
      </c>
      <c r="C1870" s="96" t="s">
        <v>2923</v>
      </c>
      <c r="D1870" s="116"/>
    </row>
    <row r="1871" spans="1:4" x14ac:dyDescent="0.25">
      <c r="A1871" s="85" t="s">
        <v>5546</v>
      </c>
      <c r="B1871" s="44" t="s">
        <v>4802</v>
      </c>
      <c r="C1871" s="96" t="s">
        <v>2924</v>
      </c>
      <c r="D1871" s="116"/>
    </row>
    <row r="1872" spans="1:4" x14ac:dyDescent="0.25">
      <c r="A1872" s="85" t="s">
        <v>5547</v>
      </c>
      <c r="B1872" s="44" t="s">
        <v>4802</v>
      </c>
      <c r="C1872" s="96" t="s">
        <v>2925</v>
      </c>
      <c r="D1872" s="116"/>
    </row>
    <row r="1873" spans="1:4" x14ac:dyDescent="0.25">
      <c r="A1873" s="85" t="s">
        <v>5548</v>
      </c>
      <c r="B1873" s="44" t="s">
        <v>4802</v>
      </c>
      <c r="C1873" s="96" t="s">
        <v>2926</v>
      </c>
      <c r="D1873" s="116"/>
    </row>
    <row r="1874" spans="1:4" x14ac:dyDescent="0.25">
      <c r="A1874" s="85" t="s">
        <v>5549</v>
      </c>
      <c r="B1874" s="44" t="s">
        <v>4802</v>
      </c>
      <c r="C1874" s="96" t="s">
        <v>2927</v>
      </c>
      <c r="D1874" s="116"/>
    </row>
    <row r="1875" spans="1:4" x14ac:dyDescent="0.25">
      <c r="A1875" s="85" t="s">
        <v>5550</v>
      </c>
      <c r="B1875" s="44" t="s">
        <v>4802</v>
      </c>
      <c r="C1875" s="96" t="s">
        <v>2928</v>
      </c>
      <c r="D1875" s="116"/>
    </row>
    <row r="1876" spans="1:4" x14ac:dyDescent="0.25">
      <c r="A1876" s="85" t="s">
        <v>5551</v>
      </c>
      <c r="B1876" s="44" t="s">
        <v>4802</v>
      </c>
      <c r="C1876" s="96" t="s">
        <v>2929</v>
      </c>
      <c r="D1876" s="116"/>
    </row>
    <row r="1877" spans="1:4" x14ac:dyDescent="0.25">
      <c r="A1877" s="85" t="s">
        <v>5552</v>
      </c>
      <c r="B1877" s="44" t="s">
        <v>4802</v>
      </c>
      <c r="C1877" s="96" t="s">
        <v>2930</v>
      </c>
      <c r="D1877" s="116"/>
    </row>
    <row r="1878" spans="1:4" x14ac:dyDescent="0.25">
      <c r="A1878" s="85" t="s">
        <v>5553</v>
      </c>
      <c r="B1878" s="44" t="s">
        <v>4802</v>
      </c>
      <c r="C1878" s="96" t="s">
        <v>2931</v>
      </c>
      <c r="D1878" s="116"/>
    </row>
    <row r="1879" spans="1:4" x14ac:dyDescent="0.25">
      <c r="A1879" s="85" t="s">
        <v>5554</v>
      </c>
      <c r="B1879" s="44" t="s">
        <v>4802</v>
      </c>
      <c r="C1879" s="96" t="s">
        <v>2932</v>
      </c>
      <c r="D1879" s="116"/>
    </row>
    <row r="1880" spans="1:4" x14ac:dyDescent="0.25">
      <c r="A1880" s="85" t="s">
        <v>5555</v>
      </c>
      <c r="B1880" s="44" t="s">
        <v>4802</v>
      </c>
      <c r="C1880" s="96" t="s">
        <v>2933</v>
      </c>
      <c r="D1880" s="116"/>
    </row>
    <row r="1881" spans="1:4" x14ac:dyDescent="0.25">
      <c r="A1881" s="85" t="s">
        <v>5556</v>
      </c>
      <c r="B1881" s="44" t="s">
        <v>4802</v>
      </c>
      <c r="C1881" s="96" t="s">
        <v>2934</v>
      </c>
      <c r="D1881" s="116"/>
    </row>
    <row r="1882" spans="1:4" x14ac:dyDescent="0.25">
      <c r="A1882" s="85" t="s">
        <v>5557</v>
      </c>
      <c r="B1882" s="44" t="s">
        <v>4802</v>
      </c>
      <c r="C1882" s="96" t="s">
        <v>2935</v>
      </c>
      <c r="D1882" s="116"/>
    </row>
    <row r="1883" spans="1:4" x14ac:dyDescent="0.25">
      <c r="A1883" s="85" t="s">
        <v>5558</v>
      </c>
      <c r="B1883" s="44" t="s">
        <v>4802</v>
      </c>
      <c r="C1883" s="96" t="s">
        <v>2936</v>
      </c>
      <c r="D1883" s="116"/>
    </row>
    <row r="1884" spans="1:4" x14ac:dyDescent="0.25">
      <c r="A1884" s="85" t="s">
        <v>5559</v>
      </c>
      <c r="B1884" s="44" t="s">
        <v>4802</v>
      </c>
      <c r="C1884" s="96" t="s">
        <v>2937</v>
      </c>
      <c r="D1884" s="116"/>
    </row>
    <row r="1885" spans="1:4" x14ac:dyDescent="0.25">
      <c r="A1885" s="85" t="s">
        <v>5560</v>
      </c>
      <c r="B1885" s="44" t="s">
        <v>4802</v>
      </c>
      <c r="C1885" s="96" t="s">
        <v>2938</v>
      </c>
      <c r="D1885" s="116"/>
    </row>
    <row r="1886" spans="1:4" x14ac:dyDescent="0.25">
      <c r="A1886" s="85" t="s">
        <v>5561</v>
      </c>
      <c r="B1886" s="44" t="s">
        <v>4802</v>
      </c>
      <c r="C1886" s="96" t="s">
        <v>2939</v>
      </c>
      <c r="D1886" s="116"/>
    </row>
    <row r="1887" spans="1:4" x14ac:dyDescent="0.25">
      <c r="A1887" s="85" t="s">
        <v>5562</v>
      </c>
      <c r="B1887" s="44" t="s">
        <v>4802</v>
      </c>
      <c r="C1887" s="96" t="s">
        <v>2940</v>
      </c>
      <c r="D1887" s="116"/>
    </row>
    <row r="1888" spans="1:4" x14ac:dyDescent="0.25">
      <c r="A1888" s="85" t="s">
        <v>5563</v>
      </c>
      <c r="B1888" s="44" t="s">
        <v>4802</v>
      </c>
      <c r="C1888" s="96" t="s">
        <v>2941</v>
      </c>
      <c r="D1888" s="116"/>
    </row>
    <row r="1889" spans="1:4" x14ac:dyDescent="0.25">
      <c r="A1889" s="85" t="s">
        <v>5564</v>
      </c>
      <c r="B1889" s="44" t="s">
        <v>4802</v>
      </c>
      <c r="C1889" s="96" t="s">
        <v>2942</v>
      </c>
      <c r="D1889" s="116"/>
    </row>
    <row r="1890" spans="1:4" x14ac:dyDescent="0.25">
      <c r="A1890" s="85" t="s">
        <v>5565</v>
      </c>
      <c r="B1890" s="44" t="s">
        <v>4802</v>
      </c>
      <c r="C1890" s="96" t="s">
        <v>2943</v>
      </c>
      <c r="D1890" s="116"/>
    </row>
    <row r="1891" spans="1:4" x14ac:dyDescent="0.25">
      <c r="A1891" s="85" t="s">
        <v>5566</v>
      </c>
      <c r="B1891" s="44" t="s">
        <v>4802</v>
      </c>
      <c r="C1891" s="96" t="s">
        <v>2944</v>
      </c>
      <c r="D1891" s="116"/>
    </row>
    <row r="1892" spans="1:4" x14ac:dyDescent="0.25">
      <c r="A1892" s="85" t="s">
        <v>5567</v>
      </c>
      <c r="B1892" s="44" t="s">
        <v>4802</v>
      </c>
      <c r="C1892" s="96" t="s">
        <v>2945</v>
      </c>
      <c r="D1892" s="116"/>
    </row>
    <row r="1893" spans="1:4" x14ac:dyDescent="0.25">
      <c r="A1893" s="85" t="s">
        <v>5568</v>
      </c>
      <c r="B1893" s="44" t="s">
        <v>4802</v>
      </c>
      <c r="C1893" s="96" t="s">
        <v>2946</v>
      </c>
      <c r="D1893" s="116"/>
    </row>
    <row r="1894" spans="1:4" x14ac:dyDescent="0.25">
      <c r="A1894" s="85" t="s">
        <v>5569</v>
      </c>
      <c r="B1894" s="44" t="s">
        <v>4802</v>
      </c>
      <c r="C1894" s="96" t="s">
        <v>2947</v>
      </c>
      <c r="D1894" s="116"/>
    </row>
    <row r="1895" spans="1:4" x14ac:dyDescent="0.25">
      <c r="A1895" s="85" t="s">
        <v>5570</v>
      </c>
      <c r="B1895" s="44" t="s">
        <v>4802</v>
      </c>
      <c r="C1895" s="96" t="s">
        <v>2948</v>
      </c>
      <c r="D1895" s="116"/>
    </row>
    <row r="1896" spans="1:4" x14ac:dyDescent="0.25">
      <c r="A1896" s="85" t="s">
        <v>5571</v>
      </c>
      <c r="B1896" s="44" t="s">
        <v>4802</v>
      </c>
      <c r="C1896" s="96" t="s">
        <v>2949</v>
      </c>
      <c r="D1896" s="116"/>
    </row>
    <row r="1897" spans="1:4" x14ac:dyDescent="0.25">
      <c r="A1897" s="85" t="s">
        <v>5572</v>
      </c>
      <c r="B1897" s="44" t="s">
        <v>4802</v>
      </c>
      <c r="C1897" s="96" t="s">
        <v>2950</v>
      </c>
      <c r="D1897" s="116"/>
    </row>
    <row r="1898" spans="1:4" x14ac:dyDescent="0.25">
      <c r="A1898" s="85" t="s">
        <v>5573</v>
      </c>
      <c r="B1898" s="44" t="s">
        <v>4802</v>
      </c>
      <c r="C1898" s="96" t="s">
        <v>2951</v>
      </c>
      <c r="D1898" s="116"/>
    </row>
    <row r="1899" spans="1:4" x14ac:dyDescent="0.25">
      <c r="A1899" s="85" t="s">
        <v>5574</v>
      </c>
      <c r="B1899" s="44" t="s">
        <v>4802</v>
      </c>
      <c r="C1899" s="96" t="s">
        <v>2952</v>
      </c>
      <c r="D1899" s="116"/>
    </row>
    <row r="1900" spans="1:4" x14ac:dyDescent="0.25">
      <c r="A1900" s="85" t="s">
        <v>5575</v>
      </c>
      <c r="B1900" s="44" t="s">
        <v>4802</v>
      </c>
      <c r="C1900" s="96" t="s">
        <v>2953</v>
      </c>
      <c r="D1900" s="116"/>
    </row>
    <row r="1901" spans="1:4" x14ac:dyDescent="0.25">
      <c r="A1901" s="85" t="s">
        <v>5576</v>
      </c>
      <c r="B1901" s="44" t="s">
        <v>4802</v>
      </c>
      <c r="C1901" s="96" t="s">
        <v>2954</v>
      </c>
      <c r="D1901" s="116"/>
    </row>
    <row r="1902" spans="1:4" x14ac:dyDescent="0.25">
      <c r="A1902" s="85" t="s">
        <v>5577</v>
      </c>
      <c r="B1902" s="44" t="s">
        <v>4802</v>
      </c>
      <c r="C1902" s="96" t="s">
        <v>2955</v>
      </c>
      <c r="D1902" s="116"/>
    </row>
    <row r="1903" spans="1:4" x14ac:dyDescent="0.25">
      <c r="A1903" s="85" t="s">
        <v>5578</v>
      </c>
      <c r="B1903" s="44" t="s">
        <v>4802</v>
      </c>
      <c r="C1903" s="96" t="s">
        <v>2956</v>
      </c>
      <c r="D1903" s="116"/>
    </row>
    <row r="1904" spans="1:4" x14ac:dyDescent="0.25">
      <c r="A1904" s="85" t="s">
        <v>5579</v>
      </c>
      <c r="B1904" s="44" t="s">
        <v>4802</v>
      </c>
      <c r="C1904" s="96" t="s">
        <v>2957</v>
      </c>
      <c r="D1904" s="116"/>
    </row>
    <row r="1905" spans="1:4" x14ac:dyDescent="0.25">
      <c r="A1905" s="85" t="s">
        <v>5580</v>
      </c>
      <c r="B1905" s="44" t="s">
        <v>4802</v>
      </c>
      <c r="C1905" s="96" t="s">
        <v>2958</v>
      </c>
      <c r="D1905" s="116"/>
    </row>
    <row r="1906" spans="1:4" x14ac:dyDescent="0.25">
      <c r="A1906" s="85" t="s">
        <v>5581</v>
      </c>
      <c r="B1906" s="44" t="s">
        <v>4802</v>
      </c>
      <c r="C1906" s="96" t="s">
        <v>2959</v>
      </c>
      <c r="D1906" s="116"/>
    </row>
    <row r="1907" spans="1:4" x14ac:dyDescent="0.25">
      <c r="A1907" s="85" t="s">
        <v>5582</v>
      </c>
      <c r="B1907" s="44" t="s">
        <v>4802</v>
      </c>
      <c r="C1907" s="96" t="s">
        <v>2960</v>
      </c>
      <c r="D1907" s="116"/>
    </row>
    <row r="1908" spans="1:4" x14ac:dyDescent="0.25">
      <c r="A1908" s="85" t="s">
        <v>5583</v>
      </c>
      <c r="B1908" s="44" t="s">
        <v>4802</v>
      </c>
      <c r="C1908" s="96" t="s">
        <v>2961</v>
      </c>
      <c r="D1908" s="116"/>
    </row>
    <row r="1909" spans="1:4" x14ac:dyDescent="0.25">
      <c r="A1909" s="85" t="s">
        <v>5584</v>
      </c>
      <c r="B1909" s="44" t="s">
        <v>4802</v>
      </c>
      <c r="C1909" s="96" t="s">
        <v>2962</v>
      </c>
      <c r="D1909" s="116"/>
    </row>
    <row r="1910" spans="1:4" x14ac:dyDescent="0.25">
      <c r="A1910" s="85" t="s">
        <v>5585</v>
      </c>
      <c r="B1910" s="44" t="s">
        <v>4802</v>
      </c>
      <c r="C1910" s="96" t="s">
        <v>2963</v>
      </c>
      <c r="D1910" s="116"/>
    </row>
    <row r="1911" spans="1:4" x14ac:dyDescent="0.25">
      <c r="A1911" s="85" t="s">
        <v>5586</v>
      </c>
      <c r="B1911" s="44" t="s">
        <v>4802</v>
      </c>
      <c r="C1911" s="96" t="s">
        <v>2964</v>
      </c>
      <c r="D1911" s="116"/>
    </row>
    <row r="1912" spans="1:4" x14ac:dyDescent="0.25">
      <c r="A1912" s="85" t="s">
        <v>5587</v>
      </c>
      <c r="B1912" s="44" t="s">
        <v>4802</v>
      </c>
      <c r="C1912" s="96" t="s">
        <v>2965</v>
      </c>
      <c r="D1912" s="116"/>
    </row>
    <row r="1913" spans="1:4" x14ac:dyDescent="0.25">
      <c r="A1913" s="85" t="s">
        <v>5588</v>
      </c>
      <c r="B1913" s="44" t="s">
        <v>4802</v>
      </c>
      <c r="C1913" s="96" t="s">
        <v>2966</v>
      </c>
      <c r="D1913" s="116"/>
    </row>
    <row r="1914" spans="1:4" x14ac:dyDescent="0.25">
      <c r="A1914" s="85" t="s">
        <v>5589</v>
      </c>
      <c r="B1914" s="44" t="s">
        <v>4802</v>
      </c>
      <c r="C1914" s="96" t="s">
        <v>2967</v>
      </c>
      <c r="D1914" s="116"/>
    </row>
    <row r="1915" spans="1:4" x14ac:dyDescent="0.25">
      <c r="A1915" s="85" t="s">
        <v>5590</v>
      </c>
      <c r="B1915" s="44" t="s">
        <v>4802</v>
      </c>
      <c r="C1915" s="96" t="s">
        <v>2968</v>
      </c>
      <c r="D1915" s="116"/>
    </row>
    <row r="1916" spans="1:4" x14ac:dyDescent="0.25">
      <c r="A1916" s="85" t="s">
        <v>5591</v>
      </c>
      <c r="B1916" s="44" t="s">
        <v>4802</v>
      </c>
      <c r="C1916" s="96" t="s">
        <v>2969</v>
      </c>
      <c r="D1916" s="116"/>
    </row>
    <row r="1917" spans="1:4" x14ac:dyDescent="0.25">
      <c r="A1917" s="85" t="s">
        <v>5592</v>
      </c>
      <c r="B1917" s="44" t="s">
        <v>4802</v>
      </c>
      <c r="C1917" s="96" t="s">
        <v>2970</v>
      </c>
      <c r="D1917" s="116"/>
    </row>
    <row r="1918" spans="1:4" x14ac:dyDescent="0.25">
      <c r="A1918" s="85" t="s">
        <v>5593</v>
      </c>
      <c r="B1918" s="44" t="s">
        <v>4802</v>
      </c>
      <c r="C1918" s="96" t="s">
        <v>2971</v>
      </c>
      <c r="D1918" s="116"/>
    </row>
    <row r="1919" spans="1:4" x14ac:dyDescent="0.25">
      <c r="A1919" s="85" t="s">
        <v>5594</v>
      </c>
      <c r="B1919" s="44" t="s">
        <v>4802</v>
      </c>
      <c r="C1919" s="96" t="s">
        <v>2972</v>
      </c>
      <c r="D1919" s="116"/>
    </row>
    <row r="1920" spans="1:4" x14ac:dyDescent="0.25">
      <c r="A1920" s="85" t="s">
        <v>5595</v>
      </c>
      <c r="B1920" s="44" t="s">
        <v>4802</v>
      </c>
      <c r="C1920" s="96" t="s">
        <v>2973</v>
      </c>
      <c r="D1920" s="116"/>
    </row>
    <row r="1921" spans="1:4" x14ac:dyDescent="0.25">
      <c r="A1921" s="85" t="s">
        <v>5596</v>
      </c>
      <c r="B1921" s="44" t="s">
        <v>4802</v>
      </c>
      <c r="C1921" s="96" t="s">
        <v>2974</v>
      </c>
      <c r="D1921" s="116"/>
    </row>
    <row r="1922" spans="1:4" x14ac:dyDescent="0.25">
      <c r="A1922" s="85" t="s">
        <v>5597</v>
      </c>
      <c r="B1922" s="44" t="s">
        <v>4802</v>
      </c>
      <c r="C1922" s="96" t="s">
        <v>2975</v>
      </c>
      <c r="D1922" s="116"/>
    </row>
    <row r="1923" spans="1:4" x14ac:dyDescent="0.25">
      <c r="A1923" s="85" t="s">
        <v>5598</v>
      </c>
      <c r="B1923" s="44" t="s">
        <v>4802</v>
      </c>
      <c r="C1923" s="96" t="s">
        <v>2976</v>
      </c>
      <c r="D1923" s="116"/>
    </row>
    <row r="1924" spans="1:4" x14ac:dyDescent="0.25">
      <c r="A1924" s="85" t="s">
        <v>5599</v>
      </c>
      <c r="B1924" s="44" t="s">
        <v>4802</v>
      </c>
      <c r="C1924" s="96" t="s">
        <v>2977</v>
      </c>
      <c r="D1924" s="116"/>
    </row>
    <row r="1925" spans="1:4" x14ac:dyDescent="0.25">
      <c r="A1925" s="85" t="s">
        <v>5600</v>
      </c>
      <c r="B1925" s="44" t="s">
        <v>4802</v>
      </c>
      <c r="C1925" s="96" t="s">
        <v>2978</v>
      </c>
      <c r="D1925" s="116"/>
    </row>
    <row r="1926" spans="1:4" x14ac:dyDescent="0.25">
      <c r="A1926" s="85" t="s">
        <v>5601</v>
      </c>
      <c r="B1926" s="44" t="s">
        <v>4802</v>
      </c>
      <c r="C1926" s="96" t="s">
        <v>2979</v>
      </c>
      <c r="D1926" s="116"/>
    </row>
    <row r="1927" spans="1:4" x14ac:dyDescent="0.25">
      <c r="A1927" s="85" t="s">
        <v>5602</v>
      </c>
      <c r="B1927" s="44" t="s">
        <v>4802</v>
      </c>
      <c r="C1927" s="96" t="s">
        <v>2980</v>
      </c>
      <c r="D1927" s="116"/>
    </row>
    <row r="1928" spans="1:4" x14ac:dyDescent="0.25">
      <c r="A1928" s="85" t="s">
        <v>5603</v>
      </c>
      <c r="B1928" s="44" t="s">
        <v>4802</v>
      </c>
      <c r="C1928" s="96" t="s">
        <v>2981</v>
      </c>
      <c r="D1928" s="116"/>
    </row>
    <row r="1929" spans="1:4" x14ac:dyDescent="0.25">
      <c r="A1929" s="85" t="s">
        <v>5604</v>
      </c>
      <c r="B1929" s="44" t="s">
        <v>4802</v>
      </c>
      <c r="C1929" s="96" t="s">
        <v>2982</v>
      </c>
      <c r="D1929" s="116"/>
    </row>
    <row r="1930" spans="1:4" x14ac:dyDescent="0.25">
      <c r="A1930" s="85" t="s">
        <v>5605</v>
      </c>
      <c r="B1930" s="44" t="s">
        <v>4802</v>
      </c>
      <c r="C1930" s="96" t="s">
        <v>2983</v>
      </c>
      <c r="D1930" s="116"/>
    </row>
    <row r="1931" spans="1:4" x14ac:dyDescent="0.25">
      <c r="A1931" s="85" t="s">
        <v>5606</v>
      </c>
      <c r="B1931" s="44" t="s">
        <v>4802</v>
      </c>
      <c r="C1931" s="96" t="s">
        <v>2984</v>
      </c>
      <c r="D1931" s="116"/>
    </row>
    <row r="1932" spans="1:4" x14ac:dyDescent="0.25">
      <c r="A1932" s="85" t="s">
        <v>5607</v>
      </c>
      <c r="B1932" s="44" t="s">
        <v>4802</v>
      </c>
      <c r="C1932" s="96" t="s">
        <v>2985</v>
      </c>
      <c r="D1932" s="116"/>
    </row>
    <row r="1933" spans="1:4" x14ac:dyDescent="0.25">
      <c r="A1933" s="85" t="s">
        <v>5608</v>
      </c>
      <c r="B1933" s="44" t="s">
        <v>4802</v>
      </c>
      <c r="C1933" s="96" t="s">
        <v>2986</v>
      </c>
      <c r="D1933" s="116"/>
    </row>
    <row r="1934" spans="1:4" x14ac:dyDescent="0.25">
      <c r="A1934" s="85" t="s">
        <v>5609</v>
      </c>
      <c r="B1934" s="44" t="s">
        <v>4802</v>
      </c>
      <c r="C1934" s="96" t="s">
        <v>2987</v>
      </c>
      <c r="D1934" s="116"/>
    </row>
    <row r="1935" spans="1:4" x14ac:dyDescent="0.25">
      <c r="A1935" s="85" t="s">
        <v>5610</v>
      </c>
      <c r="B1935" s="44" t="s">
        <v>4802</v>
      </c>
      <c r="C1935" s="96" t="s">
        <v>2988</v>
      </c>
      <c r="D1935" s="116"/>
    </row>
    <row r="1936" spans="1:4" x14ac:dyDescent="0.25">
      <c r="A1936" s="85" t="s">
        <v>5611</v>
      </c>
      <c r="B1936" s="44" t="s">
        <v>4802</v>
      </c>
      <c r="C1936" s="96" t="s">
        <v>2989</v>
      </c>
      <c r="D1936" s="116"/>
    </row>
    <row r="1937" spans="1:4" x14ac:dyDescent="0.25">
      <c r="A1937" s="85" t="s">
        <v>5612</v>
      </c>
      <c r="B1937" s="44" t="s">
        <v>4802</v>
      </c>
      <c r="C1937" s="96" t="s">
        <v>2990</v>
      </c>
      <c r="D1937" s="116"/>
    </row>
    <row r="1938" spans="1:4" x14ac:dyDescent="0.25">
      <c r="A1938" s="85" t="s">
        <v>5613</v>
      </c>
      <c r="B1938" s="44" t="s">
        <v>4802</v>
      </c>
      <c r="C1938" s="96" t="s">
        <v>2991</v>
      </c>
      <c r="D1938" s="116"/>
    </row>
    <row r="1939" spans="1:4" x14ac:dyDescent="0.25">
      <c r="A1939" s="85" t="s">
        <v>5614</v>
      </c>
      <c r="B1939" s="44" t="s">
        <v>4802</v>
      </c>
      <c r="C1939" s="96" t="s">
        <v>2992</v>
      </c>
      <c r="D1939" s="116"/>
    </row>
    <row r="1940" spans="1:4" x14ac:dyDescent="0.25">
      <c r="A1940" s="85" t="s">
        <v>5615</v>
      </c>
      <c r="B1940" s="44" t="s">
        <v>4802</v>
      </c>
      <c r="C1940" s="96" t="s">
        <v>2993</v>
      </c>
      <c r="D1940" s="116"/>
    </row>
    <row r="1941" spans="1:4" x14ac:dyDescent="0.25">
      <c r="A1941" s="85" t="s">
        <v>5616</v>
      </c>
      <c r="B1941" s="44" t="s">
        <v>4802</v>
      </c>
      <c r="C1941" s="96" t="s">
        <v>2994</v>
      </c>
      <c r="D1941" s="116"/>
    </row>
    <row r="1942" spans="1:4" x14ac:dyDescent="0.25">
      <c r="A1942" s="85" t="s">
        <v>5617</v>
      </c>
      <c r="B1942" s="44" t="s">
        <v>4802</v>
      </c>
      <c r="C1942" s="96" t="s">
        <v>2995</v>
      </c>
      <c r="D1942" s="116"/>
    </row>
    <row r="1943" spans="1:4" x14ac:dyDescent="0.25">
      <c r="A1943" s="85" t="s">
        <v>5618</v>
      </c>
      <c r="B1943" s="44" t="s">
        <v>4802</v>
      </c>
      <c r="C1943" s="96" t="s">
        <v>2996</v>
      </c>
      <c r="D1943" s="116"/>
    </row>
    <row r="1944" spans="1:4" x14ac:dyDescent="0.25">
      <c r="A1944" s="85" t="s">
        <v>5619</v>
      </c>
      <c r="B1944" s="44" t="s">
        <v>4802</v>
      </c>
      <c r="C1944" s="96" t="s">
        <v>2997</v>
      </c>
      <c r="D1944" s="116"/>
    </row>
    <row r="1945" spans="1:4" x14ac:dyDescent="0.25">
      <c r="A1945" s="85" t="s">
        <v>5620</v>
      </c>
      <c r="B1945" s="44" t="s">
        <v>4802</v>
      </c>
      <c r="C1945" s="96" t="s">
        <v>2998</v>
      </c>
      <c r="D1945" s="116"/>
    </row>
    <row r="1946" spans="1:4" x14ac:dyDescent="0.25">
      <c r="A1946" s="85" t="s">
        <v>5621</v>
      </c>
      <c r="B1946" s="44" t="s">
        <v>4802</v>
      </c>
      <c r="C1946" s="96" t="s">
        <v>2999</v>
      </c>
      <c r="D1946" s="116"/>
    </row>
    <row r="1947" spans="1:4" x14ac:dyDescent="0.25">
      <c r="A1947" s="85" t="s">
        <v>5622</v>
      </c>
      <c r="B1947" s="44" t="s">
        <v>4802</v>
      </c>
      <c r="C1947" s="96" t="s">
        <v>3000</v>
      </c>
      <c r="D1947" s="116"/>
    </row>
    <row r="1948" spans="1:4" x14ac:dyDescent="0.25">
      <c r="A1948" s="85" t="s">
        <v>5623</v>
      </c>
      <c r="B1948" s="44" t="s">
        <v>4802</v>
      </c>
      <c r="C1948" s="96" t="s">
        <v>3001</v>
      </c>
      <c r="D1948" s="116"/>
    </row>
    <row r="1949" spans="1:4" x14ac:dyDescent="0.25">
      <c r="A1949" s="85" t="s">
        <v>5624</v>
      </c>
      <c r="B1949" s="44" t="s">
        <v>4802</v>
      </c>
      <c r="C1949" s="96" t="s">
        <v>3002</v>
      </c>
      <c r="D1949" s="116"/>
    </row>
    <row r="1950" spans="1:4" x14ac:dyDescent="0.25">
      <c r="A1950" s="85" t="s">
        <v>5625</v>
      </c>
      <c r="B1950" s="44" t="s">
        <v>4802</v>
      </c>
      <c r="C1950" s="96" t="s">
        <v>3003</v>
      </c>
      <c r="D1950" s="116"/>
    </row>
    <row r="1951" spans="1:4" x14ac:dyDescent="0.25">
      <c r="A1951" s="85" t="s">
        <v>5626</v>
      </c>
      <c r="B1951" s="44" t="s">
        <v>4802</v>
      </c>
      <c r="C1951" s="96" t="s">
        <v>3004</v>
      </c>
      <c r="D1951" s="116"/>
    </row>
    <row r="1952" spans="1:4" x14ac:dyDescent="0.25">
      <c r="A1952" s="85" t="s">
        <v>5627</v>
      </c>
      <c r="B1952" s="44" t="s">
        <v>4802</v>
      </c>
      <c r="C1952" s="96" t="s">
        <v>3005</v>
      </c>
      <c r="D1952" s="116"/>
    </row>
    <row r="1953" spans="1:4" x14ac:dyDescent="0.25">
      <c r="A1953" s="85" t="s">
        <v>5628</v>
      </c>
      <c r="B1953" s="44" t="s">
        <v>4802</v>
      </c>
      <c r="C1953" s="96" t="s">
        <v>3006</v>
      </c>
      <c r="D1953" s="116"/>
    </row>
    <row r="1954" spans="1:4" x14ac:dyDescent="0.25">
      <c r="A1954" s="85" t="s">
        <v>5629</v>
      </c>
      <c r="B1954" s="44" t="s">
        <v>4802</v>
      </c>
      <c r="C1954" s="96" t="s">
        <v>3007</v>
      </c>
      <c r="D1954" s="116"/>
    </row>
    <row r="1955" spans="1:4" x14ac:dyDescent="0.25">
      <c r="A1955" s="85" t="s">
        <v>5630</v>
      </c>
      <c r="B1955" s="44" t="s">
        <v>4802</v>
      </c>
      <c r="C1955" s="96" t="s">
        <v>3008</v>
      </c>
      <c r="D1955" s="116"/>
    </row>
    <row r="1956" spans="1:4" x14ac:dyDescent="0.25">
      <c r="A1956" s="85" t="s">
        <v>5631</v>
      </c>
      <c r="B1956" s="44" t="s">
        <v>4802</v>
      </c>
      <c r="C1956" s="96" t="s">
        <v>3009</v>
      </c>
      <c r="D1956" s="116"/>
    </row>
    <row r="1957" spans="1:4" x14ac:dyDescent="0.25">
      <c r="A1957" s="85" t="s">
        <v>5632</v>
      </c>
      <c r="B1957" s="44" t="s">
        <v>4802</v>
      </c>
      <c r="C1957" s="96" t="s">
        <v>3010</v>
      </c>
      <c r="D1957" s="116"/>
    </row>
    <row r="1958" spans="1:4" x14ac:dyDescent="0.25">
      <c r="A1958" s="85" t="s">
        <v>5633</v>
      </c>
      <c r="B1958" s="44" t="s">
        <v>4802</v>
      </c>
      <c r="C1958" s="96" t="s">
        <v>3011</v>
      </c>
      <c r="D1958" s="116"/>
    </row>
    <row r="1959" spans="1:4" x14ac:dyDescent="0.25">
      <c r="A1959" s="85" t="s">
        <v>5634</v>
      </c>
      <c r="B1959" s="44" t="s">
        <v>4802</v>
      </c>
      <c r="C1959" s="96" t="s">
        <v>3012</v>
      </c>
      <c r="D1959" s="116"/>
    </row>
    <row r="1960" spans="1:4" x14ac:dyDescent="0.25">
      <c r="A1960" s="85" t="s">
        <v>5635</v>
      </c>
      <c r="B1960" s="44" t="s">
        <v>4802</v>
      </c>
      <c r="C1960" s="96" t="s">
        <v>3013</v>
      </c>
      <c r="D1960" s="116"/>
    </row>
    <row r="1961" spans="1:4" x14ac:dyDescent="0.25">
      <c r="A1961" s="85" t="s">
        <v>5636</v>
      </c>
      <c r="B1961" s="44" t="s">
        <v>4802</v>
      </c>
      <c r="C1961" s="96" t="s">
        <v>3014</v>
      </c>
      <c r="D1961" s="116"/>
    </row>
    <row r="1962" spans="1:4" x14ac:dyDescent="0.25">
      <c r="A1962" s="85" t="s">
        <v>5637</v>
      </c>
      <c r="B1962" s="44" t="s">
        <v>4802</v>
      </c>
      <c r="C1962" s="96" t="s">
        <v>3015</v>
      </c>
      <c r="D1962" s="116"/>
    </row>
    <row r="1963" spans="1:4" x14ac:dyDescent="0.25">
      <c r="A1963" s="85" t="s">
        <v>5638</v>
      </c>
      <c r="B1963" s="44" t="s">
        <v>4802</v>
      </c>
      <c r="C1963" s="96" t="s">
        <v>3016</v>
      </c>
      <c r="D1963" s="116"/>
    </row>
    <row r="1964" spans="1:4" x14ac:dyDescent="0.25">
      <c r="A1964" s="85" t="s">
        <v>5639</v>
      </c>
      <c r="B1964" s="44" t="s">
        <v>4802</v>
      </c>
      <c r="C1964" s="96" t="s">
        <v>3017</v>
      </c>
      <c r="D1964" s="116"/>
    </row>
    <row r="1965" spans="1:4" x14ac:dyDescent="0.25">
      <c r="A1965" s="85" t="s">
        <v>5640</v>
      </c>
      <c r="B1965" s="44" t="s">
        <v>4802</v>
      </c>
      <c r="C1965" s="96" t="s">
        <v>3018</v>
      </c>
      <c r="D1965" s="116"/>
    </row>
    <row r="1966" spans="1:4" x14ac:dyDescent="0.25">
      <c r="A1966" s="85" t="s">
        <v>5641</v>
      </c>
      <c r="B1966" s="44" t="s">
        <v>4802</v>
      </c>
      <c r="C1966" s="96" t="s">
        <v>3019</v>
      </c>
      <c r="D1966" s="116"/>
    </row>
    <row r="1967" spans="1:4" x14ac:dyDescent="0.25">
      <c r="A1967" s="85" t="s">
        <v>5642</v>
      </c>
      <c r="B1967" s="44" t="s">
        <v>4802</v>
      </c>
      <c r="C1967" s="96" t="s">
        <v>3020</v>
      </c>
      <c r="D1967" s="116"/>
    </row>
    <row r="1968" spans="1:4" x14ac:dyDescent="0.25">
      <c r="A1968" s="85" t="s">
        <v>5643</v>
      </c>
      <c r="B1968" s="44" t="s">
        <v>4802</v>
      </c>
      <c r="C1968" s="96" t="s">
        <v>3021</v>
      </c>
      <c r="D1968" s="116"/>
    </row>
    <row r="1969" spans="1:4" x14ac:dyDescent="0.25">
      <c r="A1969" s="85" t="s">
        <v>5644</v>
      </c>
      <c r="B1969" s="44" t="s">
        <v>4802</v>
      </c>
      <c r="C1969" s="96" t="s">
        <v>3022</v>
      </c>
      <c r="D1969" s="116"/>
    </row>
    <row r="1970" spans="1:4" x14ac:dyDescent="0.25">
      <c r="A1970" s="85" t="s">
        <v>5645</v>
      </c>
      <c r="B1970" s="44" t="s">
        <v>4802</v>
      </c>
      <c r="C1970" s="96" t="s">
        <v>3023</v>
      </c>
      <c r="D1970" s="116"/>
    </row>
    <row r="1971" spans="1:4" x14ac:dyDescent="0.25">
      <c r="A1971" s="85" t="s">
        <v>5646</v>
      </c>
      <c r="B1971" s="44" t="s">
        <v>4802</v>
      </c>
      <c r="C1971" s="96" t="s">
        <v>3024</v>
      </c>
      <c r="D1971" s="116"/>
    </row>
    <row r="1972" spans="1:4" x14ac:dyDescent="0.25">
      <c r="A1972" s="85" t="s">
        <v>5647</v>
      </c>
      <c r="B1972" s="44" t="s">
        <v>4802</v>
      </c>
      <c r="C1972" s="96" t="s">
        <v>3025</v>
      </c>
      <c r="D1972" s="116"/>
    </row>
    <row r="1973" spans="1:4" x14ac:dyDescent="0.25">
      <c r="A1973" s="85" t="s">
        <v>5648</v>
      </c>
      <c r="B1973" s="44" t="s">
        <v>4802</v>
      </c>
      <c r="C1973" s="96" t="s">
        <v>3026</v>
      </c>
      <c r="D1973" s="116"/>
    </row>
    <row r="1974" spans="1:4" x14ac:dyDescent="0.25">
      <c r="A1974" s="85" t="s">
        <v>5649</v>
      </c>
      <c r="B1974" s="44" t="s">
        <v>4802</v>
      </c>
      <c r="C1974" s="96" t="s">
        <v>3027</v>
      </c>
      <c r="D1974" s="116"/>
    </row>
    <row r="1975" spans="1:4" x14ac:dyDescent="0.25">
      <c r="A1975" s="85" t="s">
        <v>5650</v>
      </c>
      <c r="B1975" s="44" t="s">
        <v>4802</v>
      </c>
      <c r="C1975" s="96" t="s">
        <v>3028</v>
      </c>
      <c r="D1975" s="116"/>
    </row>
    <row r="1976" spans="1:4" x14ac:dyDescent="0.25">
      <c r="A1976" s="85" t="s">
        <v>5651</v>
      </c>
      <c r="B1976" s="44" t="s">
        <v>4802</v>
      </c>
      <c r="C1976" s="96" t="s">
        <v>3029</v>
      </c>
      <c r="D1976" s="116"/>
    </row>
    <row r="1977" spans="1:4" x14ac:dyDescent="0.25">
      <c r="A1977" s="85" t="s">
        <v>5652</v>
      </c>
      <c r="B1977" s="44" t="s">
        <v>4802</v>
      </c>
      <c r="C1977" s="96" t="s">
        <v>3030</v>
      </c>
      <c r="D1977" s="116"/>
    </row>
    <row r="1978" spans="1:4" x14ac:dyDescent="0.25">
      <c r="A1978" s="85" t="s">
        <v>5653</v>
      </c>
      <c r="B1978" s="44" t="s">
        <v>4802</v>
      </c>
      <c r="C1978" s="96" t="s">
        <v>3031</v>
      </c>
      <c r="D1978" s="116"/>
    </row>
    <row r="1979" spans="1:4" x14ac:dyDescent="0.25">
      <c r="A1979" s="85" t="s">
        <v>5654</v>
      </c>
      <c r="B1979" s="44" t="s">
        <v>4802</v>
      </c>
      <c r="C1979" s="96" t="s">
        <v>3032</v>
      </c>
      <c r="D1979" s="116"/>
    </row>
    <row r="1980" spans="1:4" x14ac:dyDescent="0.25">
      <c r="A1980" s="85" t="s">
        <v>5655</v>
      </c>
      <c r="B1980" s="44" t="s">
        <v>4802</v>
      </c>
      <c r="C1980" s="96" t="s">
        <v>3033</v>
      </c>
      <c r="D1980" s="116"/>
    </row>
    <row r="1981" spans="1:4" x14ac:dyDescent="0.25">
      <c r="A1981" s="85" t="s">
        <v>5656</v>
      </c>
      <c r="B1981" s="44" t="s">
        <v>4802</v>
      </c>
      <c r="C1981" s="96" t="s">
        <v>3034</v>
      </c>
      <c r="D1981" s="116"/>
    </row>
    <row r="1982" spans="1:4" x14ac:dyDescent="0.25">
      <c r="A1982" s="85" t="s">
        <v>5657</v>
      </c>
      <c r="B1982" s="44" t="s">
        <v>4802</v>
      </c>
      <c r="C1982" s="96" t="s">
        <v>3035</v>
      </c>
      <c r="D1982" s="116"/>
    </row>
    <row r="1983" spans="1:4" x14ac:dyDescent="0.25">
      <c r="A1983" s="85" t="s">
        <v>5658</v>
      </c>
      <c r="B1983" s="44" t="s">
        <v>4802</v>
      </c>
      <c r="C1983" s="96" t="s">
        <v>3036</v>
      </c>
      <c r="D1983" s="116"/>
    </row>
    <row r="1984" spans="1:4" x14ac:dyDescent="0.25">
      <c r="A1984" s="85" t="s">
        <v>5659</v>
      </c>
      <c r="B1984" s="44" t="s">
        <v>4802</v>
      </c>
      <c r="C1984" s="96" t="s">
        <v>3037</v>
      </c>
      <c r="D1984" s="116"/>
    </row>
    <row r="1985" spans="1:4" x14ac:dyDescent="0.25">
      <c r="A1985" s="85" t="s">
        <v>5660</v>
      </c>
      <c r="B1985" s="44" t="s">
        <v>4802</v>
      </c>
      <c r="C1985" s="96" t="s">
        <v>3038</v>
      </c>
      <c r="D1985" s="116"/>
    </row>
    <row r="1986" spans="1:4" x14ac:dyDescent="0.25">
      <c r="A1986" s="85" t="s">
        <v>5661</v>
      </c>
      <c r="B1986" s="44" t="s">
        <v>4802</v>
      </c>
      <c r="C1986" s="96" t="s">
        <v>3039</v>
      </c>
      <c r="D1986" s="116"/>
    </row>
    <row r="1987" spans="1:4" x14ac:dyDescent="0.25">
      <c r="A1987" s="85" t="s">
        <v>5662</v>
      </c>
      <c r="B1987" s="44" t="s">
        <v>4802</v>
      </c>
      <c r="C1987" s="96" t="s">
        <v>3040</v>
      </c>
      <c r="D1987" s="116"/>
    </row>
    <row r="1988" spans="1:4" x14ac:dyDescent="0.25">
      <c r="A1988" s="85" t="s">
        <v>5663</v>
      </c>
      <c r="B1988" s="44" t="s">
        <v>4802</v>
      </c>
      <c r="C1988" s="96" t="s">
        <v>3041</v>
      </c>
      <c r="D1988" s="116"/>
    </row>
    <row r="1989" spans="1:4" x14ac:dyDescent="0.25">
      <c r="A1989" s="85" t="s">
        <v>5664</v>
      </c>
      <c r="B1989" s="44" t="s">
        <v>4802</v>
      </c>
      <c r="C1989" s="96" t="s">
        <v>3042</v>
      </c>
      <c r="D1989" s="116"/>
    </row>
    <row r="1990" spans="1:4" x14ac:dyDescent="0.25">
      <c r="A1990" s="85" t="s">
        <v>5665</v>
      </c>
      <c r="B1990" s="44" t="s">
        <v>4802</v>
      </c>
      <c r="C1990" s="96" t="s">
        <v>3043</v>
      </c>
      <c r="D1990" s="116"/>
    </row>
    <row r="1991" spans="1:4" x14ac:dyDescent="0.25">
      <c r="A1991" s="85" t="s">
        <v>5666</v>
      </c>
      <c r="B1991" s="44" t="s">
        <v>4802</v>
      </c>
      <c r="C1991" s="96" t="s">
        <v>3044</v>
      </c>
      <c r="D1991" s="116"/>
    </row>
    <row r="1992" spans="1:4" x14ac:dyDescent="0.25">
      <c r="A1992" s="85" t="s">
        <v>5667</v>
      </c>
      <c r="B1992" s="44" t="s">
        <v>4802</v>
      </c>
      <c r="C1992" s="96" t="s">
        <v>3045</v>
      </c>
      <c r="D1992" s="116"/>
    </row>
    <row r="1993" spans="1:4" x14ac:dyDescent="0.25">
      <c r="A1993" s="85" t="s">
        <v>5668</v>
      </c>
      <c r="B1993" s="44" t="s">
        <v>4802</v>
      </c>
      <c r="C1993" s="96" t="s">
        <v>3046</v>
      </c>
      <c r="D1993" s="116"/>
    </row>
    <row r="1994" spans="1:4" x14ac:dyDescent="0.25">
      <c r="A1994" s="85" t="s">
        <v>5669</v>
      </c>
      <c r="B1994" s="44" t="s">
        <v>4802</v>
      </c>
      <c r="C1994" s="96" t="s">
        <v>3047</v>
      </c>
      <c r="D1994" s="116"/>
    </row>
    <row r="1995" spans="1:4" x14ac:dyDescent="0.25">
      <c r="A1995" s="85" t="s">
        <v>5670</v>
      </c>
      <c r="B1995" s="44" t="s">
        <v>4802</v>
      </c>
      <c r="C1995" s="96" t="s">
        <v>3048</v>
      </c>
      <c r="D1995" s="116"/>
    </row>
    <row r="1996" spans="1:4" x14ac:dyDescent="0.25">
      <c r="A1996" s="85" t="s">
        <v>5671</v>
      </c>
      <c r="B1996" s="44" t="s">
        <v>4802</v>
      </c>
      <c r="C1996" s="96" t="s">
        <v>3049</v>
      </c>
      <c r="D1996" s="116"/>
    </row>
    <row r="1997" spans="1:4" x14ac:dyDescent="0.25">
      <c r="A1997" s="85" t="s">
        <v>5672</v>
      </c>
      <c r="B1997" s="44" t="s">
        <v>4802</v>
      </c>
      <c r="C1997" s="96" t="s">
        <v>3050</v>
      </c>
      <c r="D1997" s="116"/>
    </row>
    <row r="1998" spans="1:4" x14ac:dyDescent="0.25">
      <c r="A1998" s="85" t="s">
        <v>5673</v>
      </c>
      <c r="B1998" s="44" t="s">
        <v>4802</v>
      </c>
      <c r="C1998" s="96" t="s">
        <v>3051</v>
      </c>
      <c r="D1998" s="116"/>
    </row>
    <row r="1999" spans="1:4" x14ac:dyDescent="0.25">
      <c r="A1999" s="85" t="s">
        <v>5674</v>
      </c>
      <c r="B1999" s="44" t="s">
        <v>4802</v>
      </c>
      <c r="C1999" s="96" t="s">
        <v>3052</v>
      </c>
      <c r="D1999" s="116"/>
    </row>
    <row r="2000" spans="1:4" x14ac:dyDescent="0.25">
      <c r="A2000" s="85" t="s">
        <v>5675</v>
      </c>
      <c r="B2000" s="44" t="s">
        <v>4802</v>
      </c>
      <c r="C2000" s="96" t="s">
        <v>3053</v>
      </c>
      <c r="D2000" s="116"/>
    </row>
    <row r="2001" spans="1:4" x14ac:dyDescent="0.25">
      <c r="A2001" s="85" t="s">
        <v>5676</v>
      </c>
      <c r="B2001" s="44" t="s">
        <v>4802</v>
      </c>
      <c r="C2001" s="96" t="s">
        <v>3054</v>
      </c>
      <c r="D2001" s="116"/>
    </row>
    <row r="2002" spans="1:4" x14ac:dyDescent="0.25">
      <c r="A2002" s="85" t="s">
        <v>5677</v>
      </c>
      <c r="B2002" s="44" t="s">
        <v>4802</v>
      </c>
      <c r="C2002" s="96" t="s">
        <v>3055</v>
      </c>
      <c r="D2002" s="116"/>
    </row>
    <row r="2003" spans="1:4" x14ac:dyDescent="0.25">
      <c r="A2003" s="85" t="s">
        <v>5678</v>
      </c>
      <c r="B2003" s="44" t="s">
        <v>4802</v>
      </c>
      <c r="C2003" s="96" t="s">
        <v>3056</v>
      </c>
      <c r="D2003" s="116"/>
    </row>
    <row r="2004" spans="1:4" x14ac:dyDescent="0.25">
      <c r="A2004" s="85" t="s">
        <v>5679</v>
      </c>
      <c r="B2004" s="44" t="s">
        <v>4802</v>
      </c>
      <c r="C2004" s="96" t="s">
        <v>3057</v>
      </c>
      <c r="D2004" s="116"/>
    </row>
    <row r="2005" spans="1:4" x14ac:dyDescent="0.25">
      <c r="A2005" s="85" t="s">
        <v>5680</v>
      </c>
      <c r="B2005" s="44" t="s">
        <v>4802</v>
      </c>
      <c r="C2005" s="96" t="s">
        <v>3058</v>
      </c>
      <c r="D2005" s="116"/>
    </row>
    <row r="2006" spans="1:4" x14ac:dyDescent="0.25">
      <c r="A2006" s="85" t="s">
        <v>5681</v>
      </c>
      <c r="B2006" s="44" t="s">
        <v>4802</v>
      </c>
      <c r="C2006" s="96" t="s">
        <v>3059</v>
      </c>
      <c r="D2006" s="116"/>
    </row>
    <row r="2007" spans="1:4" x14ac:dyDescent="0.25">
      <c r="A2007" s="85" t="s">
        <v>5682</v>
      </c>
      <c r="B2007" s="44" t="s">
        <v>4802</v>
      </c>
      <c r="C2007" s="96" t="s">
        <v>3060</v>
      </c>
      <c r="D2007" s="116"/>
    </row>
    <row r="2008" spans="1:4" x14ac:dyDescent="0.25">
      <c r="A2008" s="85" t="s">
        <v>5683</v>
      </c>
      <c r="B2008" s="44" t="s">
        <v>4802</v>
      </c>
      <c r="C2008" s="96" t="s">
        <v>3061</v>
      </c>
      <c r="D2008" s="116"/>
    </row>
    <row r="2009" spans="1:4" x14ac:dyDescent="0.25">
      <c r="A2009" s="85" t="s">
        <v>5684</v>
      </c>
      <c r="B2009" s="44" t="s">
        <v>4802</v>
      </c>
      <c r="C2009" s="96" t="s">
        <v>3062</v>
      </c>
      <c r="D2009" s="116"/>
    </row>
    <row r="2010" spans="1:4" x14ac:dyDescent="0.25">
      <c r="A2010" s="85" t="s">
        <v>5685</v>
      </c>
      <c r="B2010" s="44" t="s">
        <v>4802</v>
      </c>
      <c r="C2010" s="96" t="s">
        <v>3063</v>
      </c>
      <c r="D2010" s="116"/>
    </row>
    <row r="2011" spans="1:4" x14ac:dyDescent="0.25">
      <c r="A2011" s="85" t="s">
        <v>5686</v>
      </c>
      <c r="B2011" s="44" t="s">
        <v>4802</v>
      </c>
      <c r="C2011" s="96" t="s">
        <v>3064</v>
      </c>
      <c r="D2011" s="116"/>
    </row>
    <row r="2012" spans="1:4" x14ac:dyDescent="0.25">
      <c r="A2012" s="85" t="s">
        <v>5687</v>
      </c>
      <c r="B2012" s="44" t="s">
        <v>4802</v>
      </c>
      <c r="C2012" s="96" t="s">
        <v>3065</v>
      </c>
      <c r="D2012" s="116"/>
    </row>
    <row r="2013" spans="1:4" x14ac:dyDescent="0.25">
      <c r="A2013" s="85" t="s">
        <v>5688</v>
      </c>
      <c r="B2013" s="44" t="s">
        <v>4802</v>
      </c>
      <c r="C2013" s="96" t="s">
        <v>3066</v>
      </c>
      <c r="D2013" s="116"/>
    </row>
    <row r="2014" spans="1:4" x14ac:dyDescent="0.25">
      <c r="A2014" s="85" t="s">
        <v>5689</v>
      </c>
      <c r="B2014" s="44" t="s">
        <v>4802</v>
      </c>
      <c r="C2014" s="96" t="s">
        <v>3067</v>
      </c>
      <c r="D2014" s="116"/>
    </row>
    <row r="2015" spans="1:4" x14ac:dyDescent="0.25">
      <c r="A2015" s="85" t="s">
        <v>5690</v>
      </c>
      <c r="B2015" s="44" t="s">
        <v>4802</v>
      </c>
      <c r="C2015" s="96" t="s">
        <v>3068</v>
      </c>
      <c r="D2015" s="116"/>
    </row>
    <row r="2016" spans="1:4" x14ac:dyDescent="0.25">
      <c r="A2016" s="85" t="s">
        <v>5691</v>
      </c>
      <c r="B2016" s="44" t="s">
        <v>4802</v>
      </c>
      <c r="C2016" s="96" t="s">
        <v>3069</v>
      </c>
      <c r="D2016" s="116"/>
    </row>
    <row r="2017" spans="1:4" x14ac:dyDescent="0.25">
      <c r="A2017" s="85" t="s">
        <v>5692</v>
      </c>
      <c r="B2017" s="44" t="s">
        <v>4802</v>
      </c>
      <c r="C2017" s="96" t="s">
        <v>3070</v>
      </c>
      <c r="D2017" s="116"/>
    </row>
    <row r="2018" spans="1:4" x14ac:dyDescent="0.25">
      <c r="A2018" s="85" t="s">
        <v>5693</v>
      </c>
      <c r="B2018" s="44" t="s">
        <v>4802</v>
      </c>
      <c r="C2018" s="96" t="s">
        <v>3071</v>
      </c>
      <c r="D2018" s="116"/>
    </row>
    <row r="2019" spans="1:4" x14ac:dyDescent="0.25">
      <c r="A2019" s="85" t="s">
        <v>5694</v>
      </c>
      <c r="B2019" s="44" t="s">
        <v>4802</v>
      </c>
      <c r="C2019" s="96" t="s">
        <v>3072</v>
      </c>
      <c r="D2019" s="116"/>
    </row>
    <row r="2020" spans="1:4" x14ac:dyDescent="0.25">
      <c r="A2020" s="85" t="s">
        <v>5695</v>
      </c>
      <c r="B2020" s="44" t="s">
        <v>4802</v>
      </c>
      <c r="C2020" s="96" t="s">
        <v>3073</v>
      </c>
      <c r="D2020" s="116"/>
    </row>
    <row r="2021" spans="1:4" x14ac:dyDescent="0.25">
      <c r="A2021" s="85" t="s">
        <v>5696</v>
      </c>
      <c r="B2021" s="44" t="s">
        <v>4802</v>
      </c>
      <c r="C2021" s="96" t="s">
        <v>3074</v>
      </c>
      <c r="D2021" s="116"/>
    </row>
    <row r="2022" spans="1:4" x14ac:dyDescent="0.25">
      <c r="A2022" s="85" t="s">
        <v>5697</v>
      </c>
      <c r="B2022" s="44" t="s">
        <v>4802</v>
      </c>
      <c r="C2022" s="96" t="s">
        <v>3075</v>
      </c>
      <c r="D2022" s="116"/>
    </row>
    <row r="2023" spans="1:4" x14ac:dyDescent="0.25">
      <c r="A2023" s="85" t="s">
        <v>5698</v>
      </c>
      <c r="B2023" s="44" t="s">
        <v>4802</v>
      </c>
      <c r="C2023" s="96" t="s">
        <v>3076</v>
      </c>
      <c r="D2023" s="116"/>
    </row>
    <row r="2024" spans="1:4" x14ac:dyDescent="0.25">
      <c r="A2024" s="85" t="s">
        <v>5699</v>
      </c>
      <c r="B2024" s="44" t="s">
        <v>4802</v>
      </c>
      <c r="C2024" s="96" t="s">
        <v>3077</v>
      </c>
      <c r="D2024" s="116"/>
    </row>
    <row r="2025" spans="1:4" x14ac:dyDescent="0.25">
      <c r="A2025" s="85" t="s">
        <v>5700</v>
      </c>
      <c r="B2025" s="44" t="s">
        <v>4802</v>
      </c>
      <c r="C2025" s="96" t="s">
        <v>3078</v>
      </c>
      <c r="D2025" s="116"/>
    </row>
    <row r="2026" spans="1:4" x14ac:dyDescent="0.25">
      <c r="A2026" s="85" t="s">
        <v>5701</v>
      </c>
      <c r="B2026" s="44" t="s">
        <v>4802</v>
      </c>
      <c r="C2026" s="96" t="s">
        <v>3079</v>
      </c>
      <c r="D2026" s="116"/>
    </row>
    <row r="2027" spans="1:4" x14ac:dyDescent="0.25">
      <c r="A2027" s="85" t="s">
        <v>5702</v>
      </c>
      <c r="B2027" s="44" t="s">
        <v>4802</v>
      </c>
      <c r="C2027" s="96" t="s">
        <v>3080</v>
      </c>
      <c r="D2027" s="116"/>
    </row>
    <row r="2028" spans="1:4" x14ac:dyDescent="0.25">
      <c r="A2028" s="85" t="s">
        <v>5703</v>
      </c>
      <c r="B2028" s="44" t="s">
        <v>4802</v>
      </c>
      <c r="C2028" s="96" t="s">
        <v>3081</v>
      </c>
      <c r="D2028" s="116"/>
    </row>
    <row r="2029" spans="1:4" x14ac:dyDescent="0.25">
      <c r="A2029" s="85" t="s">
        <v>5704</v>
      </c>
      <c r="B2029" s="44" t="s">
        <v>4802</v>
      </c>
      <c r="C2029" s="96" t="s">
        <v>3082</v>
      </c>
      <c r="D2029" s="116"/>
    </row>
    <row r="2030" spans="1:4" x14ac:dyDescent="0.25">
      <c r="A2030" s="85" t="s">
        <v>5705</v>
      </c>
      <c r="B2030" s="44" t="s">
        <v>4802</v>
      </c>
      <c r="C2030" s="96" t="s">
        <v>3083</v>
      </c>
      <c r="D2030" s="116"/>
    </row>
    <row r="2031" spans="1:4" x14ac:dyDescent="0.25">
      <c r="A2031" s="85" t="s">
        <v>5706</v>
      </c>
      <c r="B2031" s="44" t="s">
        <v>4802</v>
      </c>
      <c r="C2031" s="96" t="s">
        <v>3084</v>
      </c>
      <c r="D2031" s="116"/>
    </row>
    <row r="2032" spans="1:4" x14ac:dyDescent="0.25">
      <c r="A2032" s="85" t="s">
        <v>5707</v>
      </c>
      <c r="B2032" s="44" t="s">
        <v>4802</v>
      </c>
      <c r="C2032" s="96" t="s">
        <v>3085</v>
      </c>
      <c r="D2032" s="116"/>
    </row>
    <row r="2033" spans="1:4" x14ac:dyDescent="0.25">
      <c r="A2033" s="85" t="s">
        <v>5708</v>
      </c>
      <c r="B2033" s="44" t="s">
        <v>4802</v>
      </c>
      <c r="C2033" s="96" t="s">
        <v>3086</v>
      </c>
      <c r="D2033" s="116"/>
    </row>
    <row r="2034" spans="1:4" x14ac:dyDescent="0.25">
      <c r="A2034" s="85" t="s">
        <v>5709</v>
      </c>
      <c r="B2034" s="44" t="s">
        <v>4802</v>
      </c>
      <c r="C2034" s="96" t="s">
        <v>3087</v>
      </c>
      <c r="D2034" s="116"/>
    </row>
    <row r="2035" spans="1:4" x14ac:dyDescent="0.25">
      <c r="A2035" s="85" t="s">
        <v>5710</v>
      </c>
      <c r="B2035" s="44" t="s">
        <v>4802</v>
      </c>
      <c r="C2035" s="96" t="s">
        <v>3088</v>
      </c>
      <c r="D2035" s="116"/>
    </row>
    <row r="2036" spans="1:4" x14ac:dyDescent="0.25">
      <c r="A2036" s="85" t="s">
        <v>5711</v>
      </c>
      <c r="B2036" s="44" t="s">
        <v>4802</v>
      </c>
      <c r="C2036" s="96" t="s">
        <v>3089</v>
      </c>
      <c r="D2036" s="116"/>
    </row>
    <row r="2037" spans="1:4" x14ac:dyDescent="0.25">
      <c r="A2037" s="85" t="s">
        <v>5712</v>
      </c>
      <c r="B2037" s="44" t="s">
        <v>4802</v>
      </c>
      <c r="C2037" s="96" t="s">
        <v>3090</v>
      </c>
      <c r="D2037" s="116"/>
    </row>
    <row r="2038" spans="1:4" x14ac:dyDescent="0.25">
      <c r="A2038" s="85" t="s">
        <v>5713</v>
      </c>
      <c r="B2038" s="44" t="s">
        <v>4802</v>
      </c>
      <c r="C2038" s="96" t="s">
        <v>3091</v>
      </c>
      <c r="D2038" s="116"/>
    </row>
    <row r="2039" spans="1:4" x14ac:dyDescent="0.25">
      <c r="A2039" s="85" t="s">
        <v>5714</v>
      </c>
      <c r="B2039" s="44" t="s">
        <v>4802</v>
      </c>
      <c r="C2039" s="96" t="s">
        <v>3092</v>
      </c>
      <c r="D2039" s="116"/>
    </row>
    <row r="2040" spans="1:4" x14ac:dyDescent="0.25">
      <c r="A2040" s="85" t="s">
        <v>5715</v>
      </c>
      <c r="B2040" s="44" t="s">
        <v>4802</v>
      </c>
      <c r="C2040" s="96" t="s">
        <v>3093</v>
      </c>
      <c r="D2040" s="116"/>
    </row>
    <row r="2041" spans="1:4" x14ac:dyDescent="0.25">
      <c r="A2041" s="85" t="s">
        <v>5716</v>
      </c>
      <c r="B2041" s="44" t="s">
        <v>4802</v>
      </c>
      <c r="C2041" s="96" t="s">
        <v>3094</v>
      </c>
      <c r="D2041" s="116"/>
    </row>
    <row r="2042" spans="1:4" x14ac:dyDescent="0.25">
      <c r="A2042" s="85" t="s">
        <v>5717</v>
      </c>
      <c r="B2042" s="44" t="s">
        <v>4802</v>
      </c>
      <c r="C2042" s="96" t="s">
        <v>3095</v>
      </c>
      <c r="D2042" s="116"/>
    </row>
    <row r="2043" spans="1:4" x14ac:dyDescent="0.25">
      <c r="A2043" s="85" t="s">
        <v>5718</v>
      </c>
      <c r="B2043" s="44" t="s">
        <v>4802</v>
      </c>
      <c r="C2043" s="96" t="s">
        <v>3096</v>
      </c>
      <c r="D2043" s="116"/>
    </row>
    <row r="2044" spans="1:4" x14ac:dyDescent="0.25">
      <c r="A2044" s="85" t="s">
        <v>5719</v>
      </c>
      <c r="B2044" s="44" t="s">
        <v>4802</v>
      </c>
      <c r="C2044" s="96" t="s">
        <v>3097</v>
      </c>
      <c r="D2044" s="116"/>
    </row>
    <row r="2045" spans="1:4" x14ac:dyDescent="0.25">
      <c r="A2045" s="85" t="s">
        <v>5720</v>
      </c>
      <c r="B2045" s="44" t="s">
        <v>4802</v>
      </c>
      <c r="C2045" s="96" t="s">
        <v>3098</v>
      </c>
      <c r="D2045" s="116"/>
    </row>
    <row r="2046" spans="1:4" x14ac:dyDescent="0.25">
      <c r="A2046" s="85" t="s">
        <v>5721</v>
      </c>
      <c r="B2046" s="44" t="s">
        <v>4802</v>
      </c>
      <c r="C2046" s="96" t="s">
        <v>3099</v>
      </c>
      <c r="D2046" s="116"/>
    </row>
    <row r="2047" spans="1:4" x14ac:dyDescent="0.25">
      <c r="A2047" s="85" t="s">
        <v>5722</v>
      </c>
      <c r="B2047" s="44" t="s">
        <v>4802</v>
      </c>
      <c r="C2047" s="96" t="s">
        <v>3100</v>
      </c>
      <c r="D2047" s="116"/>
    </row>
    <row r="2048" spans="1:4" x14ac:dyDescent="0.25">
      <c r="A2048" s="85" t="s">
        <v>5723</v>
      </c>
      <c r="B2048" s="44" t="s">
        <v>4802</v>
      </c>
      <c r="C2048" s="96" t="s">
        <v>3101</v>
      </c>
      <c r="D2048" s="116"/>
    </row>
    <row r="2049" spans="1:4" x14ac:dyDescent="0.25">
      <c r="A2049" s="85" t="s">
        <v>5724</v>
      </c>
      <c r="B2049" s="44" t="s">
        <v>4802</v>
      </c>
      <c r="C2049" s="96" t="s">
        <v>3102</v>
      </c>
      <c r="D2049" s="116"/>
    </row>
    <row r="2050" spans="1:4" x14ac:dyDescent="0.25">
      <c r="A2050" s="85" t="s">
        <v>5725</v>
      </c>
      <c r="B2050" s="44" t="s">
        <v>4802</v>
      </c>
      <c r="C2050" s="96" t="s">
        <v>3103</v>
      </c>
      <c r="D2050" s="116"/>
    </row>
    <row r="2051" spans="1:4" x14ac:dyDescent="0.25">
      <c r="A2051" s="85" t="s">
        <v>5726</v>
      </c>
      <c r="B2051" s="44" t="s">
        <v>4802</v>
      </c>
      <c r="C2051" s="96" t="s">
        <v>3104</v>
      </c>
      <c r="D2051" s="116"/>
    </row>
    <row r="2052" spans="1:4" x14ac:dyDescent="0.25">
      <c r="A2052" s="85" t="s">
        <v>5727</v>
      </c>
      <c r="B2052" s="44" t="s">
        <v>4802</v>
      </c>
      <c r="C2052" s="96" t="s">
        <v>3105</v>
      </c>
      <c r="D2052" s="116"/>
    </row>
    <row r="2053" spans="1:4" x14ac:dyDescent="0.25">
      <c r="A2053" s="85" t="s">
        <v>5728</v>
      </c>
      <c r="B2053" s="44" t="s">
        <v>4802</v>
      </c>
      <c r="C2053" s="96" t="s">
        <v>3106</v>
      </c>
      <c r="D2053" s="116"/>
    </row>
    <row r="2054" spans="1:4" x14ac:dyDescent="0.25">
      <c r="A2054" s="85" t="s">
        <v>5729</v>
      </c>
      <c r="B2054" s="44" t="s">
        <v>4802</v>
      </c>
      <c r="C2054" s="96" t="s">
        <v>3107</v>
      </c>
      <c r="D2054" s="116"/>
    </row>
    <row r="2055" spans="1:4" x14ac:dyDescent="0.25">
      <c r="A2055" s="85" t="s">
        <v>5730</v>
      </c>
      <c r="B2055" s="44" t="s">
        <v>4802</v>
      </c>
      <c r="C2055" s="96" t="s">
        <v>3108</v>
      </c>
      <c r="D2055" s="116"/>
    </row>
    <row r="2056" spans="1:4" x14ac:dyDescent="0.25">
      <c r="A2056" s="85" t="s">
        <v>5731</v>
      </c>
      <c r="B2056" s="44" t="s">
        <v>4802</v>
      </c>
      <c r="C2056" s="96" t="s">
        <v>3109</v>
      </c>
      <c r="D2056" s="116"/>
    </row>
    <row r="2057" spans="1:4" x14ac:dyDescent="0.25">
      <c r="A2057" s="85" t="s">
        <v>5732</v>
      </c>
      <c r="B2057" s="44" t="s">
        <v>4802</v>
      </c>
      <c r="C2057" s="96" t="s">
        <v>3110</v>
      </c>
      <c r="D2057" s="116"/>
    </row>
    <row r="2058" spans="1:4" x14ac:dyDescent="0.25">
      <c r="A2058" s="85" t="s">
        <v>5733</v>
      </c>
      <c r="B2058" s="44" t="s">
        <v>4802</v>
      </c>
      <c r="C2058" s="96" t="s">
        <v>3111</v>
      </c>
      <c r="D2058" s="116"/>
    </row>
    <row r="2059" spans="1:4" x14ac:dyDescent="0.25">
      <c r="A2059" s="85" t="s">
        <v>5734</v>
      </c>
      <c r="B2059" s="44" t="s">
        <v>4802</v>
      </c>
      <c r="C2059" s="96" t="s">
        <v>3112</v>
      </c>
      <c r="D2059" s="116"/>
    </row>
    <row r="2060" spans="1:4" x14ac:dyDescent="0.25">
      <c r="A2060" s="85" t="s">
        <v>5735</v>
      </c>
      <c r="B2060" s="44" t="s">
        <v>4802</v>
      </c>
      <c r="C2060" s="96" t="s">
        <v>3113</v>
      </c>
      <c r="D2060" s="116"/>
    </row>
    <row r="2061" spans="1:4" x14ac:dyDescent="0.25">
      <c r="A2061" s="85" t="s">
        <v>5736</v>
      </c>
      <c r="B2061" s="44" t="s">
        <v>4802</v>
      </c>
      <c r="C2061" s="96" t="s">
        <v>3114</v>
      </c>
      <c r="D2061" s="116"/>
    </row>
    <row r="2062" spans="1:4" x14ac:dyDescent="0.25">
      <c r="A2062" s="85" t="s">
        <v>5737</v>
      </c>
      <c r="B2062" s="44" t="s">
        <v>4802</v>
      </c>
      <c r="C2062" s="96" t="s">
        <v>3115</v>
      </c>
      <c r="D2062" s="116"/>
    </row>
    <row r="2063" spans="1:4" x14ac:dyDescent="0.25">
      <c r="A2063" s="85" t="s">
        <v>5738</v>
      </c>
      <c r="B2063" s="44" t="s">
        <v>4802</v>
      </c>
      <c r="C2063" s="96" t="s">
        <v>3116</v>
      </c>
      <c r="D2063" s="116"/>
    </row>
    <row r="2064" spans="1:4" x14ac:dyDescent="0.25">
      <c r="A2064" s="85" t="s">
        <v>5739</v>
      </c>
      <c r="B2064" s="44" t="s">
        <v>4802</v>
      </c>
      <c r="C2064" s="96" t="s">
        <v>3117</v>
      </c>
      <c r="D2064" s="116"/>
    </row>
    <row r="2065" spans="1:4" x14ac:dyDescent="0.25">
      <c r="A2065" s="85" t="s">
        <v>5740</v>
      </c>
      <c r="B2065" s="44" t="s">
        <v>4802</v>
      </c>
      <c r="C2065" s="96" t="s">
        <v>3118</v>
      </c>
      <c r="D2065" s="116"/>
    </row>
    <row r="2066" spans="1:4" x14ac:dyDescent="0.25">
      <c r="A2066" s="85" t="s">
        <v>5741</v>
      </c>
      <c r="B2066" s="44" t="s">
        <v>4802</v>
      </c>
      <c r="C2066" s="96" t="s">
        <v>3119</v>
      </c>
      <c r="D2066" s="116"/>
    </row>
    <row r="2067" spans="1:4" x14ac:dyDescent="0.25">
      <c r="A2067" s="85" t="s">
        <v>5742</v>
      </c>
      <c r="B2067" s="44" t="s">
        <v>4802</v>
      </c>
      <c r="C2067" s="96" t="s">
        <v>3120</v>
      </c>
      <c r="D2067" s="116"/>
    </row>
    <row r="2068" spans="1:4" x14ac:dyDescent="0.25">
      <c r="A2068" s="85" t="s">
        <v>5743</v>
      </c>
      <c r="B2068" s="44" t="s">
        <v>4802</v>
      </c>
      <c r="C2068" s="96" t="s">
        <v>3121</v>
      </c>
      <c r="D2068" s="116"/>
    </row>
    <row r="2069" spans="1:4" x14ac:dyDescent="0.25">
      <c r="A2069" s="85" t="s">
        <v>5744</v>
      </c>
      <c r="B2069" s="44" t="s">
        <v>4802</v>
      </c>
      <c r="C2069" s="96" t="s">
        <v>3122</v>
      </c>
      <c r="D2069" s="116"/>
    </row>
    <row r="2070" spans="1:4" x14ac:dyDescent="0.25">
      <c r="A2070" s="85" t="s">
        <v>5745</v>
      </c>
      <c r="B2070" s="44" t="s">
        <v>4802</v>
      </c>
      <c r="C2070" s="96" t="s">
        <v>3123</v>
      </c>
      <c r="D2070" s="116"/>
    </row>
    <row r="2071" spans="1:4" x14ac:dyDescent="0.25">
      <c r="A2071" s="85" t="s">
        <v>5746</v>
      </c>
      <c r="B2071" s="44" t="s">
        <v>4802</v>
      </c>
      <c r="C2071" s="96" t="s">
        <v>3124</v>
      </c>
      <c r="D2071" s="116"/>
    </row>
    <row r="2072" spans="1:4" x14ac:dyDescent="0.25">
      <c r="A2072" s="85" t="s">
        <v>5747</v>
      </c>
      <c r="B2072" s="44" t="s">
        <v>4802</v>
      </c>
      <c r="C2072" s="96" t="s">
        <v>3125</v>
      </c>
      <c r="D2072" s="116"/>
    </row>
    <row r="2073" spans="1:4" x14ac:dyDescent="0.25">
      <c r="A2073" s="85" t="s">
        <v>5748</v>
      </c>
      <c r="B2073" s="44" t="s">
        <v>4802</v>
      </c>
      <c r="C2073" s="96" t="s">
        <v>3126</v>
      </c>
      <c r="D2073" s="116"/>
    </row>
    <row r="2074" spans="1:4" x14ac:dyDescent="0.25">
      <c r="A2074" s="85" t="s">
        <v>5749</v>
      </c>
      <c r="B2074" s="44" t="s">
        <v>4802</v>
      </c>
      <c r="C2074" s="96" t="s">
        <v>3127</v>
      </c>
      <c r="D2074" s="116"/>
    </row>
    <row r="2075" spans="1:4" x14ac:dyDescent="0.25">
      <c r="A2075" s="85" t="s">
        <v>5750</v>
      </c>
      <c r="B2075" s="44" t="s">
        <v>4802</v>
      </c>
      <c r="C2075" s="96" t="s">
        <v>3128</v>
      </c>
      <c r="D2075" s="116"/>
    </row>
    <row r="2076" spans="1:4" x14ac:dyDescent="0.25">
      <c r="A2076" s="85" t="s">
        <v>5751</v>
      </c>
      <c r="B2076" s="44" t="s">
        <v>4802</v>
      </c>
      <c r="C2076" s="96" t="s">
        <v>3129</v>
      </c>
      <c r="D2076" s="116"/>
    </row>
    <row r="2077" spans="1:4" x14ac:dyDescent="0.25">
      <c r="A2077" s="85" t="s">
        <v>5752</v>
      </c>
      <c r="B2077" s="44" t="s">
        <v>4802</v>
      </c>
      <c r="C2077" s="96" t="s">
        <v>3130</v>
      </c>
      <c r="D2077" s="116"/>
    </row>
    <row r="2078" spans="1:4" x14ac:dyDescent="0.25">
      <c r="A2078" s="85" t="s">
        <v>5753</v>
      </c>
      <c r="B2078" s="44" t="s">
        <v>4802</v>
      </c>
      <c r="C2078" s="96" t="s">
        <v>3131</v>
      </c>
      <c r="D2078" s="116"/>
    </row>
    <row r="2079" spans="1:4" x14ac:dyDescent="0.25">
      <c r="A2079" s="85" t="s">
        <v>5754</v>
      </c>
      <c r="B2079" s="44" t="s">
        <v>4802</v>
      </c>
      <c r="C2079" s="96" t="s">
        <v>3132</v>
      </c>
      <c r="D2079" s="116"/>
    </row>
    <row r="2080" spans="1:4" x14ac:dyDescent="0.25">
      <c r="A2080" s="85" t="s">
        <v>5755</v>
      </c>
      <c r="B2080" s="44" t="s">
        <v>4802</v>
      </c>
      <c r="C2080" s="96" t="s">
        <v>3133</v>
      </c>
      <c r="D2080" s="116"/>
    </row>
    <row r="2081" spans="1:4" x14ac:dyDescent="0.25">
      <c r="A2081" s="85" t="s">
        <v>5756</v>
      </c>
      <c r="B2081" s="44" t="s">
        <v>4802</v>
      </c>
      <c r="C2081" s="96" t="s">
        <v>3134</v>
      </c>
      <c r="D2081" s="116"/>
    </row>
    <row r="2082" spans="1:4" x14ac:dyDescent="0.25">
      <c r="A2082" s="85" t="s">
        <v>5757</v>
      </c>
      <c r="B2082" s="44" t="s">
        <v>4802</v>
      </c>
      <c r="C2082" s="96" t="s">
        <v>3135</v>
      </c>
      <c r="D2082" s="116"/>
    </row>
    <row r="2083" spans="1:4" x14ac:dyDescent="0.25">
      <c r="A2083" s="85" t="s">
        <v>5758</v>
      </c>
      <c r="B2083" s="44" t="s">
        <v>4802</v>
      </c>
      <c r="C2083" s="96" t="s">
        <v>3136</v>
      </c>
      <c r="D2083" s="116"/>
    </row>
    <row r="2084" spans="1:4" x14ac:dyDescent="0.25">
      <c r="A2084" s="85" t="s">
        <v>5759</v>
      </c>
      <c r="B2084" s="44" t="s">
        <v>4802</v>
      </c>
      <c r="C2084" s="96" t="s">
        <v>3137</v>
      </c>
      <c r="D2084" s="116"/>
    </row>
    <row r="2085" spans="1:4" x14ac:dyDescent="0.25">
      <c r="A2085" s="85" t="s">
        <v>5760</v>
      </c>
      <c r="B2085" s="44" t="s">
        <v>4802</v>
      </c>
      <c r="C2085" s="96" t="s">
        <v>3138</v>
      </c>
      <c r="D2085" s="116"/>
    </row>
    <row r="2086" spans="1:4" x14ac:dyDescent="0.25">
      <c r="A2086" s="85" t="s">
        <v>5761</v>
      </c>
      <c r="B2086" s="44" t="s">
        <v>4802</v>
      </c>
      <c r="C2086" s="96" t="s">
        <v>3139</v>
      </c>
      <c r="D2086" s="116"/>
    </row>
    <row r="2087" spans="1:4" x14ac:dyDescent="0.25">
      <c r="A2087" s="85" t="s">
        <v>5762</v>
      </c>
      <c r="B2087" s="44" t="s">
        <v>4802</v>
      </c>
      <c r="C2087" s="96" t="s">
        <v>3140</v>
      </c>
      <c r="D2087" s="116"/>
    </row>
    <row r="2088" spans="1:4" x14ac:dyDescent="0.25">
      <c r="A2088" s="85" t="s">
        <v>5763</v>
      </c>
      <c r="B2088" s="44" t="s">
        <v>4802</v>
      </c>
      <c r="C2088" s="96" t="s">
        <v>3141</v>
      </c>
      <c r="D2088" s="116"/>
    </row>
    <row r="2089" spans="1:4" x14ac:dyDescent="0.25">
      <c r="A2089" s="85" t="s">
        <v>5764</v>
      </c>
      <c r="B2089" s="44" t="s">
        <v>4802</v>
      </c>
      <c r="C2089" s="96" t="s">
        <v>3142</v>
      </c>
      <c r="D2089" s="116"/>
    </row>
    <row r="2090" spans="1:4" x14ac:dyDescent="0.25">
      <c r="A2090" s="85" t="s">
        <v>5765</v>
      </c>
      <c r="B2090" s="44" t="s">
        <v>4802</v>
      </c>
      <c r="C2090" s="96" t="s">
        <v>3143</v>
      </c>
      <c r="D2090" s="116"/>
    </row>
    <row r="2091" spans="1:4" x14ac:dyDescent="0.25">
      <c r="A2091" s="85" t="s">
        <v>5766</v>
      </c>
      <c r="B2091" s="44" t="s">
        <v>4802</v>
      </c>
      <c r="C2091" s="96" t="s">
        <v>3144</v>
      </c>
      <c r="D2091" s="116"/>
    </row>
    <row r="2092" spans="1:4" x14ac:dyDescent="0.25">
      <c r="A2092" s="85" t="s">
        <v>5767</v>
      </c>
      <c r="B2092" s="44" t="s">
        <v>4802</v>
      </c>
      <c r="C2092" s="96" t="s">
        <v>3145</v>
      </c>
      <c r="D2092" s="116"/>
    </row>
    <row r="2093" spans="1:4" x14ac:dyDescent="0.25">
      <c r="A2093" s="85" t="s">
        <v>5768</v>
      </c>
      <c r="B2093" s="44" t="s">
        <v>4802</v>
      </c>
      <c r="C2093" s="96" t="s">
        <v>3146</v>
      </c>
      <c r="D2093" s="116"/>
    </row>
    <row r="2094" spans="1:4" x14ac:dyDescent="0.25">
      <c r="A2094" s="85" t="s">
        <v>5769</v>
      </c>
      <c r="B2094" s="44" t="s">
        <v>4802</v>
      </c>
      <c r="C2094" s="96" t="s">
        <v>3147</v>
      </c>
      <c r="D2094" s="116"/>
    </row>
    <row r="2095" spans="1:4" x14ac:dyDescent="0.25">
      <c r="A2095" s="85" t="s">
        <v>5770</v>
      </c>
      <c r="B2095" s="44" t="s">
        <v>4802</v>
      </c>
      <c r="C2095" s="96" t="s">
        <v>3148</v>
      </c>
      <c r="D2095" s="116"/>
    </row>
    <row r="2096" spans="1:4" x14ac:dyDescent="0.25">
      <c r="A2096" s="85" t="s">
        <v>5771</v>
      </c>
      <c r="B2096" s="44" t="s">
        <v>4802</v>
      </c>
      <c r="C2096" s="96" t="s">
        <v>3149</v>
      </c>
      <c r="D2096" s="116"/>
    </row>
    <row r="2097" spans="1:4" x14ac:dyDescent="0.25">
      <c r="A2097" s="85" t="s">
        <v>5772</v>
      </c>
      <c r="B2097" s="44" t="s">
        <v>4802</v>
      </c>
      <c r="C2097" s="96" t="s">
        <v>3150</v>
      </c>
      <c r="D2097" s="116"/>
    </row>
    <row r="2098" spans="1:4" x14ac:dyDescent="0.25">
      <c r="A2098" s="85" t="s">
        <v>5773</v>
      </c>
      <c r="B2098" s="44" t="s">
        <v>4802</v>
      </c>
      <c r="C2098" s="96" t="s">
        <v>3151</v>
      </c>
      <c r="D2098" s="116"/>
    </row>
    <row r="2099" spans="1:4" x14ac:dyDescent="0.25">
      <c r="A2099" s="85" t="s">
        <v>5774</v>
      </c>
      <c r="B2099" s="44" t="s">
        <v>4802</v>
      </c>
      <c r="C2099" s="96" t="s">
        <v>3152</v>
      </c>
      <c r="D2099" s="116"/>
    </row>
    <row r="2100" spans="1:4" x14ac:dyDescent="0.25">
      <c r="A2100" s="85" t="s">
        <v>5775</v>
      </c>
      <c r="B2100" s="44" t="s">
        <v>4802</v>
      </c>
      <c r="C2100" s="96" t="s">
        <v>3153</v>
      </c>
      <c r="D2100" s="116"/>
    </row>
    <row r="2101" spans="1:4" x14ac:dyDescent="0.25">
      <c r="A2101" s="85" t="s">
        <v>5776</v>
      </c>
      <c r="B2101" s="44" t="s">
        <v>4802</v>
      </c>
      <c r="C2101" s="96" t="s">
        <v>3154</v>
      </c>
      <c r="D2101" s="116"/>
    </row>
    <row r="2102" spans="1:4" x14ac:dyDescent="0.25">
      <c r="A2102" s="85" t="s">
        <v>5777</v>
      </c>
      <c r="B2102" s="44" t="s">
        <v>4802</v>
      </c>
      <c r="C2102" s="96" t="s">
        <v>3155</v>
      </c>
      <c r="D2102" s="116"/>
    </row>
    <row r="2103" spans="1:4" x14ac:dyDescent="0.25">
      <c r="A2103" s="85" t="s">
        <v>5778</v>
      </c>
      <c r="B2103" s="44" t="s">
        <v>4802</v>
      </c>
      <c r="C2103" s="96" t="s">
        <v>3156</v>
      </c>
      <c r="D2103" s="116"/>
    </row>
    <row r="2104" spans="1:4" x14ac:dyDescent="0.25">
      <c r="A2104" s="85" t="s">
        <v>5779</v>
      </c>
      <c r="B2104" s="44" t="s">
        <v>4802</v>
      </c>
      <c r="C2104" s="96" t="s">
        <v>3157</v>
      </c>
      <c r="D2104" s="116"/>
    </row>
    <row r="2105" spans="1:4" x14ac:dyDescent="0.25">
      <c r="A2105" s="85" t="s">
        <v>5780</v>
      </c>
      <c r="B2105" s="44" t="s">
        <v>4802</v>
      </c>
      <c r="C2105" s="96" t="s">
        <v>3158</v>
      </c>
      <c r="D2105" s="116"/>
    </row>
    <row r="2106" spans="1:4" x14ac:dyDescent="0.25">
      <c r="A2106" s="85" t="s">
        <v>5781</v>
      </c>
      <c r="B2106" s="44" t="s">
        <v>4802</v>
      </c>
      <c r="C2106" s="96" t="s">
        <v>3159</v>
      </c>
      <c r="D2106" s="116"/>
    </row>
    <row r="2107" spans="1:4" x14ac:dyDescent="0.25">
      <c r="A2107" s="85" t="s">
        <v>5782</v>
      </c>
      <c r="B2107" s="44" t="s">
        <v>4802</v>
      </c>
      <c r="C2107" s="96" t="s">
        <v>3160</v>
      </c>
      <c r="D2107" s="116"/>
    </row>
    <row r="2108" spans="1:4" x14ac:dyDescent="0.25">
      <c r="A2108" s="85" t="s">
        <v>5783</v>
      </c>
      <c r="B2108" s="44" t="s">
        <v>4802</v>
      </c>
      <c r="C2108" s="96" t="s">
        <v>3161</v>
      </c>
      <c r="D2108" s="116"/>
    </row>
    <row r="2109" spans="1:4" x14ac:dyDescent="0.25">
      <c r="A2109" s="85" t="s">
        <v>5784</v>
      </c>
      <c r="B2109" s="44" t="s">
        <v>4802</v>
      </c>
      <c r="C2109" s="96" t="s">
        <v>3162</v>
      </c>
      <c r="D2109" s="116"/>
    </row>
    <row r="2110" spans="1:4" x14ac:dyDescent="0.25">
      <c r="A2110" s="85" t="s">
        <v>5785</v>
      </c>
      <c r="B2110" s="44" t="s">
        <v>4802</v>
      </c>
      <c r="C2110" s="96" t="s">
        <v>3163</v>
      </c>
      <c r="D2110" s="116"/>
    </row>
    <row r="2111" spans="1:4" x14ac:dyDescent="0.25">
      <c r="A2111" s="85" t="s">
        <v>5786</v>
      </c>
      <c r="B2111" s="44" t="s">
        <v>4802</v>
      </c>
      <c r="C2111" s="96" t="s">
        <v>3164</v>
      </c>
      <c r="D2111" s="116"/>
    </row>
    <row r="2112" spans="1:4" x14ac:dyDescent="0.25">
      <c r="A2112" s="85" t="s">
        <v>5787</v>
      </c>
      <c r="B2112" s="44" t="s">
        <v>4802</v>
      </c>
      <c r="C2112" s="96" t="s">
        <v>3165</v>
      </c>
      <c r="D2112" s="116"/>
    </row>
    <row r="2113" spans="1:4" x14ac:dyDescent="0.25">
      <c r="A2113" s="85" t="s">
        <v>5788</v>
      </c>
      <c r="B2113" s="44" t="s">
        <v>4802</v>
      </c>
      <c r="C2113" s="96" t="s">
        <v>3166</v>
      </c>
      <c r="D2113" s="116"/>
    </row>
    <row r="2114" spans="1:4" x14ac:dyDescent="0.25">
      <c r="A2114" s="85" t="s">
        <v>5789</v>
      </c>
      <c r="B2114" s="44" t="s">
        <v>4802</v>
      </c>
      <c r="C2114" s="96" t="s">
        <v>3167</v>
      </c>
      <c r="D2114" s="116"/>
    </row>
    <row r="2115" spans="1:4" x14ac:dyDescent="0.25">
      <c r="A2115" s="85" t="s">
        <v>5790</v>
      </c>
      <c r="B2115" s="44" t="s">
        <v>4802</v>
      </c>
      <c r="C2115" s="96" t="s">
        <v>3168</v>
      </c>
      <c r="D2115" s="116"/>
    </row>
    <row r="2116" spans="1:4" x14ac:dyDescent="0.25">
      <c r="A2116" s="85" t="s">
        <v>5791</v>
      </c>
      <c r="B2116" s="44" t="s">
        <v>4802</v>
      </c>
      <c r="C2116" s="96" t="s">
        <v>3169</v>
      </c>
      <c r="D2116" s="116"/>
    </row>
    <row r="2117" spans="1:4" x14ac:dyDescent="0.25">
      <c r="A2117" s="85" t="s">
        <v>5792</v>
      </c>
      <c r="B2117" s="44" t="s">
        <v>4802</v>
      </c>
      <c r="C2117" s="96" t="s">
        <v>3170</v>
      </c>
      <c r="D2117" s="116"/>
    </row>
    <row r="2118" spans="1:4" x14ac:dyDescent="0.25">
      <c r="A2118" s="85" t="s">
        <v>5793</v>
      </c>
      <c r="B2118" s="44" t="s">
        <v>4802</v>
      </c>
      <c r="C2118" s="96" t="s">
        <v>3171</v>
      </c>
      <c r="D2118" s="116"/>
    </row>
    <row r="2119" spans="1:4" x14ac:dyDescent="0.25">
      <c r="A2119" s="85" t="s">
        <v>5794</v>
      </c>
      <c r="B2119" s="44" t="s">
        <v>4802</v>
      </c>
      <c r="C2119" s="96" t="s">
        <v>3172</v>
      </c>
      <c r="D2119" s="116"/>
    </row>
    <row r="2120" spans="1:4" x14ac:dyDescent="0.25">
      <c r="A2120" s="85" t="s">
        <v>5795</v>
      </c>
      <c r="B2120" s="44" t="s">
        <v>4802</v>
      </c>
      <c r="C2120" s="96" t="s">
        <v>3173</v>
      </c>
      <c r="D2120" s="116"/>
    </row>
    <row r="2121" spans="1:4" x14ac:dyDescent="0.25">
      <c r="A2121" s="85" t="s">
        <v>5796</v>
      </c>
      <c r="B2121" s="44" t="s">
        <v>4802</v>
      </c>
      <c r="C2121" s="96" t="s">
        <v>3174</v>
      </c>
      <c r="D2121" s="116"/>
    </row>
    <row r="2122" spans="1:4" x14ac:dyDescent="0.25">
      <c r="A2122" s="85" t="s">
        <v>5797</v>
      </c>
      <c r="B2122" s="44" t="s">
        <v>4802</v>
      </c>
      <c r="C2122" s="96" t="s">
        <v>3175</v>
      </c>
      <c r="D2122" s="116"/>
    </row>
    <row r="2123" spans="1:4" x14ac:dyDescent="0.25">
      <c r="A2123" s="85" t="s">
        <v>5798</v>
      </c>
      <c r="B2123" s="44" t="s">
        <v>4802</v>
      </c>
      <c r="C2123" s="96" t="s">
        <v>3176</v>
      </c>
      <c r="D2123" s="116"/>
    </row>
    <row r="2124" spans="1:4" x14ac:dyDescent="0.25">
      <c r="A2124" s="85" t="s">
        <v>5799</v>
      </c>
      <c r="B2124" s="44" t="s">
        <v>4802</v>
      </c>
      <c r="C2124" s="96" t="s">
        <v>3177</v>
      </c>
      <c r="D2124" s="116"/>
    </row>
    <row r="2125" spans="1:4" x14ac:dyDescent="0.25">
      <c r="A2125" s="85" t="s">
        <v>5800</v>
      </c>
      <c r="B2125" s="44" t="s">
        <v>4802</v>
      </c>
      <c r="C2125" s="96" t="s">
        <v>3178</v>
      </c>
      <c r="D2125" s="116"/>
    </row>
    <row r="2126" spans="1:4" x14ac:dyDescent="0.25">
      <c r="A2126" s="85" t="s">
        <v>5801</v>
      </c>
      <c r="B2126" s="44" t="s">
        <v>4802</v>
      </c>
      <c r="C2126" s="96" t="s">
        <v>3179</v>
      </c>
      <c r="D2126" s="116"/>
    </row>
    <row r="2127" spans="1:4" x14ac:dyDescent="0.25">
      <c r="A2127" s="85" t="s">
        <v>5802</v>
      </c>
      <c r="B2127" s="44" t="s">
        <v>4802</v>
      </c>
      <c r="C2127" s="96" t="s">
        <v>3180</v>
      </c>
      <c r="D2127" s="116"/>
    </row>
    <row r="2128" spans="1:4" x14ac:dyDescent="0.25">
      <c r="A2128" s="85" t="s">
        <v>5803</v>
      </c>
      <c r="B2128" s="44" t="s">
        <v>4802</v>
      </c>
      <c r="C2128" s="96" t="s">
        <v>3181</v>
      </c>
      <c r="D2128" s="116"/>
    </row>
    <row r="2129" spans="1:4" x14ac:dyDescent="0.25">
      <c r="A2129" s="85" t="s">
        <v>5804</v>
      </c>
      <c r="B2129" s="44" t="s">
        <v>4802</v>
      </c>
      <c r="C2129" s="96" t="s">
        <v>3182</v>
      </c>
      <c r="D2129" s="116"/>
    </row>
    <row r="2130" spans="1:4" x14ac:dyDescent="0.25">
      <c r="A2130" s="85" t="s">
        <v>5805</v>
      </c>
      <c r="B2130" s="44" t="s">
        <v>4802</v>
      </c>
      <c r="C2130" s="96" t="s">
        <v>3183</v>
      </c>
      <c r="D2130" s="116"/>
    </row>
    <row r="2131" spans="1:4" x14ac:dyDescent="0.25">
      <c r="A2131" s="85" t="s">
        <v>5806</v>
      </c>
      <c r="B2131" s="44" t="s">
        <v>4802</v>
      </c>
      <c r="C2131" s="96" t="s">
        <v>3184</v>
      </c>
      <c r="D2131" s="116"/>
    </row>
    <row r="2132" spans="1:4" x14ac:dyDescent="0.25">
      <c r="A2132" s="85" t="s">
        <v>5807</v>
      </c>
      <c r="B2132" s="44" t="s">
        <v>4802</v>
      </c>
      <c r="C2132" s="96" t="s">
        <v>3185</v>
      </c>
      <c r="D2132" s="116"/>
    </row>
    <row r="2133" spans="1:4" x14ac:dyDescent="0.25">
      <c r="A2133" s="85" t="s">
        <v>5808</v>
      </c>
      <c r="B2133" s="44" t="s">
        <v>4802</v>
      </c>
      <c r="C2133" s="96" t="s">
        <v>3186</v>
      </c>
      <c r="D2133" s="116"/>
    </row>
    <row r="2134" spans="1:4" x14ac:dyDescent="0.25">
      <c r="A2134" s="85" t="s">
        <v>5809</v>
      </c>
      <c r="B2134" s="44" t="s">
        <v>4802</v>
      </c>
      <c r="C2134" s="96" t="s">
        <v>3187</v>
      </c>
      <c r="D2134" s="116"/>
    </row>
    <row r="2135" spans="1:4" x14ac:dyDescent="0.25">
      <c r="A2135" s="85" t="s">
        <v>5810</v>
      </c>
      <c r="B2135" s="44" t="s">
        <v>4802</v>
      </c>
      <c r="C2135" s="96" t="s">
        <v>3188</v>
      </c>
      <c r="D2135" s="116"/>
    </row>
    <row r="2136" spans="1:4" x14ac:dyDescent="0.25">
      <c r="A2136" s="85" t="s">
        <v>5811</v>
      </c>
      <c r="B2136" s="44" t="s">
        <v>4802</v>
      </c>
      <c r="C2136" s="96" t="s">
        <v>3189</v>
      </c>
      <c r="D2136" s="116"/>
    </row>
    <row r="2137" spans="1:4" x14ac:dyDescent="0.25">
      <c r="A2137" s="85" t="s">
        <v>5812</v>
      </c>
      <c r="B2137" s="44" t="s">
        <v>4802</v>
      </c>
      <c r="C2137" s="96" t="s">
        <v>3190</v>
      </c>
      <c r="D2137" s="116"/>
    </row>
    <row r="2138" spans="1:4" x14ac:dyDescent="0.25">
      <c r="A2138" s="85" t="s">
        <v>5813</v>
      </c>
      <c r="B2138" s="44" t="s">
        <v>4802</v>
      </c>
      <c r="C2138" s="96" t="s">
        <v>3191</v>
      </c>
      <c r="D2138" s="116"/>
    </row>
    <row r="2139" spans="1:4" x14ac:dyDescent="0.25">
      <c r="A2139" s="85" t="s">
        <v>5814</v>
      </c>
      <c r="B2139" s="44" t="s">
        <v>4802</v>
      </c>
      <c r="C2139" s="96" t="s">
        <v>3192</v>
      </c>
      <c r="D2139" s="116"/>
    </row>
    <row r="2140" spans="1:4" x14ac:dyDescent="0.25">
      <c r="A2140" s="85" t="s">
        <v>5815</v>
      </c>
      <c r="B2140" s="44" t="s">
        <v>4802</v>
      </c>
      <c r="C2140" s="96" t="s">
        <v>3193</v>
      </c>
      <c r="D2140" s="116"/>
    </row>
    <row r="2141" spans="1:4" x14ac:dyDescent="0.25">
      <c r="A2141" s="85" t="s">
        <v>5816</v>
      </c>
      <c r="B2141" s="44" t="s">
        <v>4802</v>
      </c>
      <c r="C2141" s="96" t="s">
        <v>3194</v>
      </c>
      <c r="D2141" s="116"/>
    </row>
    <row r="2142" spans="1:4" x14ac:dyDescent="0.25">
      <c r="A2142" s="85" t="s">
        <v>5817</v>
      </c>
      <c r="B2142" s="44" t="s">
        <v>4802</v>
      </c>
      <c r="C2142" s="96" t="s">
        <v>3195</v>
      </c>
      <c r="D2142" s="116"/>
    </row>
    <row r="2143" spans="1:4" x14ac:dyDescent="0.25">
      <c r="A2143" s="85" t="s">
        <v>5818</v>
      </c>
      <c r="B2143" s="44" t="s">
        <v>4802</v>
      </c>
      <c r="C2143" s="96" t="s">
        <v>3196</v>
      </c>
      <c r="D2143" s="116"/>
    </row>
    <row r="2144" spans="1:4" x14ac:dyDescent="0.25">
      <c r="A2144" s="85" t="s">
        <v>5819</v>
      </c>
      <c r="B2144" s="44" t="s">
        <v>4802</v>
      </c>
      <c r="C2144" s="96" t="s">
        <v>3197</v>
      </c>
      <c r="D2144" s="116"/>
    </row>
    <row r="2145" spans="1:4" x14ac:dyDescent="0.25">
      <c r="A2145" s="85" t="s">
        <v>5820</v>
      </c>
      <c r="B2145" s="44" t="s">
        <v>4802</v>
      </c>
      <c r="C2145" s="96" t="s">
        <v>3198</v>
      </c>
      <c r="D2145" s="116"/>
    </row>
    <row r="2146" spans="1:4" x14ac:dyDescent="0.25">
      <c r="A2146" s="85" t="s">
        <v>5821</v>
      </c>
      <c r="B2146" s="44" t="s">
        <v>4802</v>
      </c>
      <c r="C2146" s="96" t="s">
        <v>3199</v>
      </c>
      <c r="D2146" s="116"/>
    </row>
    <row r="2147" spans="1:4" x14ac:dyDescent="0.25">
      <c r="A2147" s="85" t="s">
        <v>5822</v>
      </c>
      <c r="B2147" s="44" t="s">
        <v>4802</v>
      </c>
      <c r="C2147" s="96" t="s">
        <v>3200</v>
      </c>
      <c r="D2147" s="116"/>
    </row>
    <row r="2148" spans="1:4" x14ac:dyDescent="0.25">
      <c r="A2148" s="85" t="s">
        <v>5823</v>
      </c>
      <c r="B2148" s="44" t="s">
        <v>4802</v>
      </c>
      <c r="C2148" s="96" t="s">
        <v>3201</v>
      </c>
      <c r="D2148" s="116"/>
    </row>
    <row r="2149" spans="1:4" x14ac:dyDescent="0.25">
      <c r="A2149" s="85" t="s">
        <v>5824</v>
      </c>
      <c r="B2149" s="44" t="s">
        <v>4802</v>
      </c>
      <c r="C2149" s="96" t="s">
        <v>3202</v>
      </c>
      <c r="D2149" s="116"/>
    </row>
    <row r="2150" spans="1:4" x14ac:dyDescent="0.25">
      <c r="A2150" s="85" t="s">
        <v>5825</v>
      </c>
      <c r="B2150" s="44" t="s">
        <v>4802</v>
      </c>
      <c r="C2150" s="96" t="s">
        <v>3203</v>
      </c>
      <c r="D2150" s="116"/>
    </row>
    <row r="2151" spans="1:4" x14ac:dyDescent="0.25">
      <c r="A2151" s="85" t="s">
        <v>5826</v>
      </c>
      <c r="B2151" s="44" t="s">
        <v>4802</v>
      </c>
      <c r="C2151" s="96" t="s">
        <v>3204</v>
      </c>
      <c r="D2151" s="116"/>
    </row>
    <row r="2152" spans="1:4" x14ac:dyDescent="0.25">
      <c r="A2152" s="85" t="s">
        <v>5827</v>
      </c>
      <c r="B2152" s="44" t="s">
        <v>4802</v>
      </c>
      <c r="C2152" s="96" t="s">
        <v>3205</v>
      </c>
      <c r="D2152" s="116"/>
    </row>
    <row r="2153" spans="1:4" x14ac:dyDescent="0.25">
      <c r="A2153" s="85" t="s">
        <v>5828</v>
      </c>
      <c r="B2153" s="44" t="s">
        <v>4802</v>
      </c>
      <c r="C2153" s="96" t="s">
        <v>3206</v>
      </c>
      <c r="D2153" s="116"/>
    </row>
    <row r="2154" spans="1:4" x14ac:dyDescent="0.25">
      <c r="A2154" s="85" t="s">
        <v>5829</v>
      </c>
      <c r="B2154" s="44" t="s">
        <v>4802</v>
      </c>
      <c r="C2154" s="96" t="s">
        <v>3207</v>
      </c>
      <c r="D2154" s="116"/>
    </row>
    <row r="2155" spans="1:4" x14ac:dyDescent="0.25">
      <c r="A2155" s="85" t="s">
        <v>5830</v>
      </c>
      <c r="B2155" s="44" t="s">
        <v>4802</v>
      </c>
      <c r="C2155" s="96" t="s">
        <v>3208</v>
      </c>
      <c r="D2155" s="116"/>
    </row>
    <row r="2156" spans="1:4" x14ac:dyDescent="0.25">
      <c r="A2156" s="85" t="s">
        <v>5831</v>
      </c>
      <c r="B2156" s="44" t="s">
        <v>4802</v>
      </c>
      <c r="C2156" s="96" t="s">
        <v>3209</v>
      </c>
      <c r="D2156" s="116"/>
    </row>
    <row r="2157" spans="1:4" x14ac:dyDescent="0.25">
      <c r="A2157" s="85" t="s">
        <v>5832</v>
      </c>
      <c r="B2157" s="44" t="s">
        <v>4802</v>
      </c>
      <c r="C2157" s="96" t="s">
        <v>3210</v>
      </c>
      <c r="D2157" s="116"/>
    </row>
    <row r="2158" spans="1:4" x14ac:dyDescent="0.25">
      <c r="A2158" s="85" t="s">
        <v>5833</v>
      </c>
      <c r="B2158" s="44" t="s">
        <v>4802</v>
      </c>
      <c r="C2158" s="96" t="s">
        <v>3211</v>
      </c>
      <c r="D2158" s="116"/>
    </row>
    <row r="2159" spans="1:4" x14ac:dyDescent="0.25">
      <c r="A2159" s="85" t="s">
        <v>5834</v>
      </c>
      <c r="B2159" s="44" t="s">
        <v>4802</v>
      </c>
      <c r="C2159" s="96" t="s">
        <v>3212</v>
      </c>
      <c r="D2159" s="116"/>
    </row>
    <row r="2160" spans="1:4" x14ac:dyDescent="0.25">
      <c r="A2160" s="85" t="s">
        <v>5835</v>
      </c>
      <c r="B2160" s="44" t="s">
        <v>4802</v>
      </c>
      <c r="C2160" s="96" t="s">
        <v>3213</v>
      </c>
      <c r="D2160" s="116"/>
    </row>
    <row r="2161" spans="1:4" x14ac:dyDescent="0.25">
      <c r="A2161" s="85" t="s">
        <v>5836</v>
      </c>
      <c r="B2161" s="44" t="s">
        <v>4802</v>
      </c>
      <c r="C2161" s="96" t="s">
        <v>3214</v>
      </c>
      <c r="D2161" s="116"/>
    </row>
    <row r="2162" spans="1:4" x14ac:dyDescent="0.25">
      <c r="A2162" s="85" t="s">
        <v>5837</v>
      </c>
      <c r="B2162" s="44" t="s">
        <v>4802</v>
      </c>
      <c r="C2162" s="96" t="s">
        <v>3215</v>
      </c>
      <c r="D2162" s="116"/>
    </row>
    <row r="2163" spans="1:4" x14ac:dyDescent="0.25">
      <c r="A2163" s="85" t="s">
        <v>5838</v>
      </c>
      <c r="B2163" s="44" t="s">
        <v>4802</v>
      </c>
      <c r="C2163" s="96" t="s">
        <v>3216</v>
      </c>
      <c r="D2163" s="116"/>
    </row>
    <row r="2164" spans="1:4" x14ac:dyDescent="0.25">
      <c r="A2164" s="85" t="s">
        <v>5839</v>
      </c>
      <c r="B2164" s="44" t="s">
        <v>4802</v>
      </c>
      <c r="C2164" s="96" t="s">
        <v>3217</v>
      </c>
      <c r="D2164" s="116"/>
    </row>
    <row r="2165" spans="1:4" x14ac:dyDescent="0.25">
      <c r="A2165" s="85" t="s">
        <v>5840</v>
      </c>
      <c r="B2165" s="44" t="s">
        <v>4802</v>
      </c>
      <c r="C2165" s="96" t="s">
        <v>3218</v>
      </c>
      <c r="D2165" s="116"/>
    </row>
    <row r="2166" spans="1:4" x14ac:dyDescent="0.25">
      <c r="A2166" s="85" t="s">
        <v>5841</v>
      </c>
      <c r="B2166" s="44" t="s">
        <v>4802</v>
      </c>
      <c r="C2166" s="96" t="s">
        <v>3219</v>
      </c>
      <c r="D2166" s="116"/>
    </row>
    <row r="2167" spans="1:4" x14ac:dyDescent="0.25">
      <c r="A2167" s="85" t="s">
        <v>5842</v>
      </c>
      <c r="B2167" s="44" t="s">
        <v>4802</v>
      </c>
      <c r="C2167" s="96" t="s">
        <v>3220</v>
      </c>
      <c r="D2167" s="116"/>
    </row>
    <row r="2168" spans="1:4" x14ac:dyDescent="0.25">
      <c r="A2168" s="85" t="s">
        <v>5843</v>
      </c>
      <c r="B2168" s="44" t="s">
        <v>4802</v>
      </c>
      <c r="C2168" s="96" t="s">
        <v>3221</v>
      </c>
      <c r="D2168" s="116"/>
    </row>
    <row r="2169" spans="1:4" x14ac:dyDescent="0.25">
      <c r="A2169" s="85" t="s">
        <v>5844</v>
      </c>
      <c r="B2169" s="44" t="s">
        <v>4802</v>
      </c>
      <c r="C2169" s="96" t="s">
        <v>3222</v>
      </c>
      <c r="D2169" s="116"/>
    </row>
    <row r="2170" spans="1:4" x14ac:dyDescent="0.25">
      <c r="A2170" s="85" t="s">
        <v>5845</v>
      </c>
      <c r="B2170" s="44" t="s">
        <v>4802</v>
      </c>
      <c r="C2170" s="96" t="s">
        <v>3223</v>
      </c>
      <c r="D2170" s="116"/>
    </row>
    <row r="2171" spans="1:4" x14ac:dyDescent="0.25">
      <c r="A2171" s="85" t="s">
        <v>5846</v>
      </c>
      <c r="B2171" s="44" t="s">
        <v>4802</v>
      </c>
      <c r="C2171" s="96" t="s">
        <v>3224</v>
      </c>
      <c r="D2171" s="116"/>
    </row>
    <row r="2172" spans="1:4" x14ac:dyDescent="0.25">
      <c r="A2172" s="85" t="s">
        <v>5847</v>
      </c>
      <c r="B2172" s="44" t="s">
        <v>4802</v>
      </c>
      <c r="C2172" s="96" t="s">
        <v>3225</v>
      </c>
      <c r="D2172" s="116"/>
    </row>
    <row r="2173" spans="1:4" x14ac:dyDescent="0.25">
      <c r="A2173" s="85" t="s">
        <v>5848</v>
      </c>
      <c r="B2173" s="44" t="s">
        <v>4802</v>
      </c>
      <c r="C2173" s="96" t="s">
        <v>3226</v>
      </c>
      <c r="D2173" s="116"/>
    </row>
    <row r="2174" spans="1:4" x14ac:dyDescent="0.25">
      <c r="A2174" s="85" t="s">
        <v>5849</v>
      </c>
      <c r="B2174" s="44" t="s">
        <v>4802</v>
      </c>
      <c r="C2174" s="96" t="s">
        <v>3227</v>
      </c>
      <c r="D2174" s="116"/>
    </row>
    <row r="2175" spans="1:4" x14ac:dyDescent="0.25">
      <c r="A2175" s="85" t="s">
        <v>5850</v>
      </c>
      <c r="B2175" s="44" t="s">
        <v>4802</v>
      </c>
      <c r="C2175" s="96" t="s">
        <v>3228</v>
      </c>
      <c r="D2175" s="116"/>
    </row>
    <row r="2176" spans="1:4" x14ac:dyDescent="0.25">
      <c r="A2176" s="85" t="s">
        <v>5851</v>
      </c>
      <c r="B2176" s="44" t="s">
        <v>4802</v>
      </c>
      <c r="C2176" s="96" t="s">
        <v>3229</v>
      </c>
      <c r="D2176" s="116"/>
    </row>
    <row r="2177" spans="1:4" x14ac:dyDescent="0.25">
      <c r="A2177" s="85" t="s">
        <v>5852</v>
      </c>
      <c r="B2177" s="44" t="s">
        <v>4802</v>
      </c>
      <c r="C2177" s="96" t="s">
        <v>3230</v>
      </c>
      <c r="D2177" s="116"/>
    </row>
    <row r="2178" spans="1:4" x14ac:dyDescent="0.25">
      <c r="A2178" s="85" t="s">
        <v>5853</v>
      </c>
      <c r="B2178" s="44" t="s">
        <v>4802</v>
      </c>
      <c r="C2178" s="96" t="s">
        <v>3231</v>
      </c>
      <c r="D2178" s="116"/>
    </row>
    <row r="2179" spans="1:4" x14ac:dyDescent="0.25">
      <c r="A2179" s="85" t="s">
        <v>5854</v>
      </c>
      <c r="B2179" s="44" t="s">
        <v>4802</v>
      </c>
      <c r="C2179" s="96" t="s">
        <v>3232</v>
      </c>
      <c r="D2179" s="116"/>
    </row>
    <row r="2180" spans="1:4" x14ac:dyDescent="0.25">
      <c r="A2180" s="85" t="s">
        <v>5855</v>
      </c>
      <c r="B2180" s="44" t="s">
        <v>4802</v>
      </c>
      <c r="C2180" s="96" t="s">
        <v>3233</v>
      </c>
      <c r="D2180" s="116"/>
    </row>
    <row r="2181" spans="1:4" x14ac:dyDescent="0.25">
      <c r="A2181" s="85" t="s">
        <v>5856</v>
      </c>
      <c r="B2181" s="44" t="s">
        <v>4802</v>
      </c>
      <c r="C2181" s="96" t="s">
        <v>3234</v>
      </c>
      <c r="D2181" s="116"/>
    </row>
    <row r="2182" spans="1:4" x14ac:dyDescent="0.25">
      <c r="A2182" s="85" t="s">
        <v>5857</v>
      </c>
      <c r="B2182" s="44" t="s">
        <v>4802</v>
      </c>
      <c r="C2182" s="96" t="s">
        <v>3235</v>
      </c>
      <c r="D2182" s="116"/>
    </row>
    <row r="2183" spans="1:4" x14ac:dyDescent="0.25">
      <c r="A2183" s="85" t="s">
        <v>5858</v>
      </c>
      <c r="B2183" s="44" t="s">
        <v>4802</v>
      </c>
      <c r="C2183" s="96" t="s">
        <v>3236</v>
      </c>
      <c r="D2183" s="116"/>
    </row>
    <row r="2184" spans="1:4" x14ac:dyDescent="0.25">
      <c r="A2184" s="85" t="s">
        <v>5859</v>
      </c>
      <c r="B2184" s="44" t="s">
        <v>4802</v>
      </c>
      <c r="C2184" s="96" t="s">
        <v>3237</v>
      </c>
      <c r="D2184" s="116"/>
    </row>
    <row r="2185" spans="1:4" x14ac:dyDescent="0.25">
      <c r="A2185" s="85" t="s">
        <v>5860</v>
      </c>
      <c r="B2185" s="44" t="s">
        <v>4802</v>
      </c>
      <c r="C2185" s="96" t="s">
        <v>3238</v>
      </c>
      <c r="D2185" s="116"/>
    </row>
    <row r="2186" spans="1:4" x14ac:dyDescent="0.25">
      <c r="A2186" s="85" t="s">
        <v>5861</v>
      </c>
      <c r="B2186" s="44" t="s">
        <v>4802</v>
      </c>
      <c r="C2186" s="96" t="s">
        <v>3239</v>
      </c>
      <c r="D2186" s="116"/>
    </row>
    <row r="2187" spans="1:4" x14ac:dyDescent="0.25">
      <c r="A2187" s="85" t="s">
        <v>5862</v>
      </c>
      <c r="B2187" s="44" t="s">
        <v>4802</v>
      </c>
      <c r="C2187" s="96" t="s">
        <v>3240</v>
      </c>
      <c r="D2187" s="116"/>
    </row>
    <row r="2188" spans="1:4" x14ac:dyDescent="0.25">
      <c r="A2188" s="85" t="s">
        <v>5863</v>
      </c>
      <c r="B2188" s="44" t="s">
        <v>4802</v>
      </c>
      <c r="C2188" s="96" t="s">
        <v>3241</v>
      </c>
      <c r="D2188" s="116"/>
    </row>
    <row r="2189" spans="1:4" x14ac:dyDescent="0.25">
      <c r="A2189" s="85" t="s">
        <v>5864</v>
      </c>
      <c r="B2189" s="44" t="s">
        <v>4802</v>
      </c>
      <c r="C2189" s="96" t="s">
        <v>3242</v>
      </c>
      <c r="D2189" s="116"/>
    </row>
    <row r="2190" spans="1:4" x14ac:dyDescent="0.25">
      <c r="A2190" s="85" t="s">
        <v>5865</v>
      </c>
      <c r="B2190" s="44" t="s">
        <v>4802</v>
      </c>
      <c r="C2190" s="96" t="s">
        <v>3243</v>
      </c>
      <c r="D2190" s="116"/>
    </row>
    <row r="2191" spans="1:4" x14ac:dyDescent="0.25">
      <c r="A2191" s="85" t="s">
        <v>5866</v>
      </c>
      <c r="B2191" s="44" t="s">
        <v>4802</v>
      </c>
      <c r="C2191" s="96" t="s">
        <v>3244</v>
      </c>
      <c r="D2191" s="116"/>
    </row>
    <row r="2192" spans="1:4" x14ac:dyDescent="0.25">
      <c r="A2192" s="85" t="s">
        <v>5867</v>
      </c>
      <c r="B2192" s="44" t="s">
        <v>4802</v>
      </c>
      <c r="C2192" s="96" t="s">
        <v>3245</v>
      </c>
      <c r="D2192" s="116"/>
    </row>
    <row r="2193" spans="1:4" x14ac:dyDescent="0.25">
      <c r="A2193" s="85" t="s">
        <v>5868</v>
      </c>
      <c r="B2193" s="44" t="s">
        <v>4802</v>
      </c>
      <c r="C2193" s="96" t="s">
        <v>3246</v>
      </c>
      <c r="D2193" s="116"/>
    </row>
    <row r="2194" spans="1:4" x14ac:dyDescent="0.25">
      <c r="A2194" s="85" t="s">
        <v>5869</v>
      </c>
      <c r="B2194" s="44" t="s">
        <v>4802</v>
      </c>
      <c r="C2194" s="96" t="s">
        <v>3247</v>
      </c>
      <c r="D2194" s="116"/>
    </row>
    <row r="2195" spans="1:4" x14ac:dyDescent="0.25">
      <c r="A2195" s="85" t="s">
        <v>5870</v>
      </c>
      <c r="B2195" s="44" t="s">
        <v>4802</v>
      </c>
      <c r="C2195" s="96" t="s">
        <v>3248</v>
      </c>
      <c r="D2195" s="116"/>
    </row>
    <row r="2196" spans="1:4" x14ac:dyDescent="0.25">
      <c r="A2196" s="85" t="s">
        <v>5871</v>
      </c>
      <c r="B2196" s="44" t="s">
        <v>4802</v>
      </c>
      <c r="C2196" s="96" t="s">
        <v>3249</v>
      </c>
      <c r="D2196" s="116"/>
    </row>
    <row r="2197" spans="1:4" x14ac:dyDescent="0.25">
      <c r="A2197" s="85" t="s">
        <v>5872</v>
      </c>
      <c r="B2197" s="44" t="s">
        <v>4802</v>
      </c>
      <c r="C2197" s="96" t="s">
        <v>3250</v>
      </c>
      <c r="D2197" s="116"/>
    </row>
    <row r="2198" spans="1:4" x14ac:dyDescent="0.25">
      <c r="A2198" s="85" t="s">
        <v>5873</v>
      </c>
      <c r="B2198" s="44" t="s">
        <v>4802</v>
      </c>
      <c r="C2198" s="96" t="s">
        <v>3251</v>
      </c>
      <c r="D2198" s="116"/>
    </row>
    <row r="2199" spans="1:4" x14ac:dyDescent="0.25">
      <c r="A2199" s="85" t="s">
        <v>5874</v>
      </c>
      <c r="B2199" s="44" t="s">
        <v>4802</v>
      </c>
      <c r="C2199" s="96" t="s">
        <v>3252</v>
      </c>
      <c r="D2199" s="116"/>
    </row>
    <row r="2200" spans="1:4" x14ac:dyDescent="0.25">
      <c r="A2200" s="85" t="s">
        <v>5875</v>
      </c>
      <c r="B2200" s="44" t="s">
        <v>4802</v>
      </c>
      <c r="C2200" s="96" t="s">
        <v>3253</v>
      </c>
      <c r="D2200" s="116"/>
    </row>
    <row r="2201" spans="1:4" x14ac:dyDescent="0.25">
      <c r="A2201" s="85" t="s">
        <v>5876</v>
      </c>
      <c r="B2201" s="44" t="s">
        <v>4802</v>
      </c>
      <c r="C2201" s="96" t="s">
        <v>6000</v>
      </c>
      <c r="D2201" s="116"/>
    </row>
    <row r="2202" spans="1:4" x14ac:dyDescent="0.25">
      <c r="A2202" s="85" t="s">
        <v>5877</v>
      </c>
      <c r="B2202" s="44" t="s">
        <v>4802</v>
      </c>
      <c r="C2202" s="96" t="s">
        <v>6001</v>
      </c>
      <c r="D2202" s="116"/>
    </row>
    <row r="2203" spans="1:4" x14ac:dyDescent="0.25">
      <c r="A2203" s="85" t="s">
        <v>5878</v>
      </c>
      <c r="B2203" s="44" t="s">
        <v>4802</v>
      </c>
      <c r="C2203" s="96" t="s">
        <v>3254</v>
      </c>
      <c r="D2203" s="116"/>
    </row>
    <row r="2204" spans="1:4" x14ac:dyDescent="0.25">
      <c r="A2204" s="85" t="s">
        <v>5879</v>
      </c>
      <c r="B2204" s="44" t="s">
        <v>4802</v>
      </c>
      <c r="C2204" s="96" t="s">
        <v>6002</v>
      </c>
      <c r="D2204" s="116"/>
    </row>
    <row r="2205" spans="1:4" x14ac:dyDescent="0.25">
      <c r="A2205" s="85" t="s">
        <v>5880</v>
      </c>
      <c r="B2205" s="44" t="s">
        <v>4802</v>
      </c>
      <c r="C2205" s="96" t="s">
        <v>6003</v>
      </c>
      <c r="D2205" s="116"/>
    </row>
    <row r="2206" spans="1:4" x14ac:dyDescent="0.25">
      <c r="A2206" s="85" t="s">
        <v>5881</v>
      </c>
      <c r="B2206" s="44" t="s">
        <v>4802</v>
      </c>
      <c r="C2206" s="96" t="s">
        <v>6004</v>
      </c>
      <c r="D2206" s="116"/>
    </row>
    <row r="2207" spans="1:4" x14ac:dyDescent="0.25">
      <c r="A2207" s="85" t="s">
        <v>5882</v>
      </c>
      <c r="B2207" s="44" t="s">
        <v>4802</v>
      </c>
      <c r="C2207" s="96" t="s">
        <v>6005</v>
      </c>
      <c r="D2207" s="116"/>
    </row>
    <row r="2208" spans="1:4" x14ac:dyDescent="0.25">
      <c r="A2208" s="85" t="s">
        <v>5883</v>
      </c>
      <c r="B2208" s="44" t="s">
        <v>4802</v>
      </c>
      <c r="C2208" s="96" t="s">
        <v>6006</v>
      </c>
      <c r="D2208" s="116"/>
    </row>
    <row r="2209" spans="1:4" x14ac:dyDescent="0.25">
      <c r="A2209" s="85" t="s">
        <v>5884</v>
      </c>
      <c r="B2209" s="44" t="s">
        <v>4802</v>
      </c>
      <c r="C2209" s="96" t="s">
        <v>6007</v>
      </c>
      <c r="D2209" s="116"/>
    </row>
    <row r="2210" spans="1:4" x14ac:dyDescent="0.25">
      <c r="A2210" s="85" t="s">
        <v>5885</v>
      </c>
      <c r="B2210" s="44" t="s">
        <v>4802</v>
      </c>
      <c r="C2210" s="96" t="s">
        <v>6008</v>
      </c>
      <c r="D2210" s="116"/>
    </row>
    <row r="2211" spans="1:4" x14ac:dyDescent="0.25">
      <c r="A2211" s="85" t="s">
        <v>5886</v>
      </c>
      <c r="B2211" s="44" t="s">
        <v>4802</v>
      </c>
      <c r="C2211" s="96" t="s">
        <v>6009</v>
      </c>
      <c r="D2211" s="116"/>
    </row>
    <row r="2212" spans="1:4" x14ac:dyDescent="0.25">
      <c r="A2212" s="85" t="s">
        <v>5887</v>
      </c>
      <c r="B2212" s="44" t="s">
        <v>4802</v>
      </c>
      <c r="C2212" s="96" t="s">
        <v>6010</v>
      </c>
      <c r="D2212" s="116"/>
    </row>
    <row r="2213" spans="1:4" x14ac:dyDescent="0.25">
      <c r="A2213" s="85" t="s">
        <v>5888</v>
      </c>
      <c r="B2213" s="44" t="s">
        <v>4802</v>
      </c>
      <c r="C2213" s="96" t="s">
        <v>6011</v>
      </c>
      <c r="D2213" s="116"/>
    </row>
    <row r="2214" spans="1:4" x14ac:dyDescent="0.25">
      <c r="A2214" s="85" t="s">
        <v>5889</v>
      </c>
      <c r="B2214" s="44" t="s">
        <v>4802</v>
      </c>
      <c r="C2214" s="96" t="s">
        <v>6012</v>
      </c>
      <c r="D2214" s="116"/>
    </row>
    <row r="2215" spans="1:4" x14ac:dyDescent="0.25">
      <c r="A2215" s="85" t="s">
        <v>5890</v>
      </c>
      <c r="B2215" s="44" t="s">
        <v>4802</v>
      </c>
      <c r="C2215" s="96" t="s">
        <v>6013</v>
      </c>
      <c r="D2215" s="116"/>
    </row>
    <row r="2216" spans="1:4" x14ac:dyDescent="0.25">
      <c r="A2216" s="85" t="s">
        <v>5891</v>
      </c>
      <c r="B2216" s="44" t="s">
        <v>4802</v>
      </c>
      <c r="C2216" s="96" t="s">
        <v>6014</v>
      </c>
      <c r="D2216" s="116"/>
    </row>
    <row r="2217" spans="1:4" x14ac:dyDescent="0.25">
      <c r="A2217" s="85" t="s">
        <v>5892</v>
      </c>
      <c r="B2217" s="44" t="s">
        <v>4802</v>
      </c>
      <c r="C2217" s="96" t="s">
        <v>6015</v>
      </c>
      <c r="D2217" s="116"/>
    </row>
    <row r="2218" spans="1:4" x14ac:dyDescent="0.25">
      <c r="A2218" s="85" t="s">
        <v>5893</v>
      </c>
      <c r="B2218" s="44" t="s">
        <v>4802</v>
      </c>
      <c r="C2218" s="96" t="s">
        <v>6016</v>
      </c>
      <c r="D2218" s="116"/>
    </row>
    <row r="2219" spans="1:4" x14ac:dyDescent="0.25">
      <c r="A2219" s="85" t="s">
        <v>5894</v>
      </c>
      <c r="B2219" s="44" t="s">
        <v>4802</v>
      </c>
      <c r="C2219" s="96" t="s">
        <v>6017</v>
      </c>
      <c r="D2219" s="116"/>
    </row>
    <row r="2220" spans="1:4" x14ac:dyDescent="0.25">
      <c r="A2220" s="85" t="s">
        <v>5895</v>
      </c>
      <c r="B2220" s="44" t="s">
        <v>4802</v>
      </c>
      <c r="C2220" s="96" t="s">
        <v>6018</v>
      </c>
      <c r="D2220" s="116"/>
    </row>
    <row r="2221" spans="1:4" x14ac:dyDescent="0.25">
      <c r="A2221" s="85" t="s">
        <v>5896</v>
      </c>
      <c r="B2221" s="44" t="s">
        <v>4802</v>
      </c>
      <c r="C2221" s="96" t="s">
        <v>6019</v>
      </c>
      <c r="D2221" s="116"/>
    </row>
    <row r="2222" spans="1:4" x14ac:dyDescent="0.25">
      <c r="A2222" s="85" t="s">
        <v>5897</v>
      </c>
      <c r="B2222" s="44" t="s">
        <v>4802</v>
      </c>
      <c r="C2222" s="96" t="s">
        <v>6020</v>
      </c>
      <c r="D2222" s="116"/>
    </row>
    <row r="2223" spans="1:4" x14ac:dyDescent="0.25">
      <c r="A2223" s="85" t="s">
        <v>5898</v>
      </c>
      <c r="B2223" s="44" t="s">
        <v>4802</v>
      </c>
      <c r="C2223" s="96" t="s">
        <v>6021</v>
      </c>
      <c r="D2223" s="116"/>
    </row>
    <row r="2224" spans="1:4" x14ac:dyDescent="0.25">
      <c r="A2224" s="85" t="s">
        <v>5899</v>
      </c>
      <c r="B2224" s="44" t="s">
        <v>4802</v>
      </c>
      <c r="C2224" s="96" t="s">
        <v>6022</v>
      </c>
      <c r="D2224" s="116"/>
    </row>
    <row r="2225" spans="1:4" x14ac:dyDescent="0.25">
      <c r="A2225" s="85" t="s">
        <v>5900</v>
      </c>
      <c r="B2225" s="44" t="s">
        <v>4802</v>
      </c>
      <c r="C2225" s="96" t="s">
        <v>6023</v>
      </c>
      <c r="D2225" s="116"/>
    </row>
    <row r="2226" spans="1:4" x14ac:dyDescent="0.25">
      <c r="A2226" s="85" t="s">
        <v>5901</v>
      </c>
      <c r="B2226" s="44" t="s">
        <v>4802</v>
      </c>
      <c r="C2226" s="96" t="s">
        <v>6024</v>
      </c>
      <c r="D2226" s="116"/>
    </row>
    <row r="2227" spans="1:4" x14ac:dyDescent="0.25">
      <c r="A2227" s="85" t="s">
        <v>5902</v>
      </c>
      <c r="B2227" s="44" t="s">
        <v>4802</v>
      </c>
      <c r="C2227" s="96" t="s">
        <v>6025</v>
      </c>
      <c r="D2227" s="116"/>
    </row>
    <row r="2228" spans="1:4" x14ac:dyDescent="0.25">
      <c r="A2228" s="85" t="s">
        <v>5903</v>
      </c>
      <c r="B2228" s="44" t="s">
        <v>4802</v>
      </c>
      <c r="C2228" s="96" t="s">
        <v>6026</v>
      </c>
      <c r="D2228" s="116"/>
    </row>
    <row r="2229" spans="1:4" x14ac:dyDescent="0.25">
      <c r="A2229" s="85" t="s">
        <v>5904</v>
      </c>
      <c r="B2229" s="44" t="s">
        <v>4802</v>
      </c>
      <c r="C2229" s="96" t="s">
        <v>6027</v>
      </c>
      <c r="D2229" s="116"/>
    </row>
    <row r="2230" spans="1:4" x14ac:dyDescent="0.25">
      <c r="A2230" s="85" t="s">
        <v>5905</v>
      </c>
      <c r="B2230" s="44" t="s">
        <v>4802</v>
      </c>
      <c r="C2230" s="96" t="s">
        <v>6028</v>
      </c>
      <c r="D2230" s="116"/>
    </row>
    <row r="2231" spans="1:4" x14ac:dyDescent="0.25">
      <c r="A2231" s="85" t="s">
        <v>5906</v>
      </c>
      <c r="B2231" s="44" t="s">
        <v>4802</v>
      </c>
      <c r="C2231" s="96" t="s">
        <v>6029</v>
      </c>
      <c r="D2231" s="116"/>
    </row>
    <row r="2232" spans="1:4" x14ac:dyDescent="0.25">
      <c r="A2232" s="85" t="s">
        <v>5907</v>
      </c>
      <c r="B2232" s="44" t="s">
        <v>4802</v>
      </c>
      <c r="C2232" s="96" t="s">
        <v>6030</v>
      </c>
      <c r="D2232" s="116"/>
    </row>
    <row r="2233" spans="1:4" x14ac:dyDescent="0.25">
      <c r="A2233" s="85" t="s">
        <v>5908</v>
      </c>
      <c r="B2233" s="44" t="s">
        <v>4802</v>
      </c>
      <c r="C2233" s="96" t="s">
        <v>6031</v>
      </c>
      <c r="D2233" s="116"/>
    </row>
    <row r="2234" spans="1:4" x14ac:dyDescent="0.25">
      <c r="A2234" s="85" t="s">
        <v>5909</v>
      </c>
      <c r="B2234" s="44" t="s">
        <v>4802</v>
      </c>
      <c r="C2234" s="96" t="s">
        <v>6032</v>
      </c>
      <c r="D2234" s="116"/>
    </row>
    <row r="2235" spans="1:4" x14ac:dyDescent="0.25">
      <c r="A2235" s="85" t="s">
        <v>5910</v>
      </c>
      <c r="B2235" s="44" t="s">
        <v>4802</v>
      </c>
      <c r="C2235" s="96" t="s">
        <v>6033</v>
      </c>
      <c r="D2235" s="116"/>
    </row>
    <row r="2236" spans="1:4" x14ac:dyDescent="0.25">
      <c r="A2236" s="85" t="s">
        <v>5911</v>
      </c>
      <c r="B2236" s="44" t="s">
        <v>4802</v>
      </c>
      <c r="C2236" s="96" t="s">
        <v>6034</v>
      </c>
      <c r="D2236" s="116"/>
    </row>
    <row r="2237" spans="1:4" x14ac:dyDescent="0.25">
      <c r="A2237" s="85" t="s">
        <v>5912</v>
      </c>
      <c r="B2237" s="44" t="s">
        <v>4802</v>
      </c>
      <c r="C2237" s="96" t="s">
        <v>6035</v>
      </c>
      <c r="D2237" s="116"/>
    </row>
    <row r="2238" spans="1:4" x14ac:dyDescent="0.25">
      <c r="A2238" s="85" t="s">
        <v>5913</v>
      </c>
      <c r="B2238" s="44" t="s">
        <v>4802</v>
      </c>
      <c r="C2238" s="96" t="s">
        <v>6036</v>
      </c>
      <c r="D2238" s="116"/>
    </row>
    <row r="2239" spans="1:4" x14ac:dyDescent="0.25">
      <c r="A2239" s="85" t="s">
        <v>5914</v>
      </c>
      <c r="B2239" s="44" t="s">
        <v>4802</v>
      </c>
      <c r="C2239" s="96" t="s">
        <v>6037</v>
      </c>
      <c r="D2239" s="116"/>
    </row>
    <row r="2240" spans="1:4" x14ac:dyDescent="0.25">
      <c r="A2240" s="85" t="s">
        <v>5915</v>
      </c>
      <c r="B2240" s="44" t="s">
        <v>4802</v>
      </c>
      <c r="C2240" s="96" t="s">
        <v>6038</v>
      </c>
      <c r="D2240" s="116"/>
    </row>
    <row r="2241" spans="1:4" x14ac:dyDescent="0.25">
      <c r="A2241" s="85" t="s">
        <v>5916</v>
      </c>
      <c r="B2241" s="44" t="s">
        <v>4802</v>
      </c>
      <c r="C2241" s="96" t="s">
        <v>6039</v>
      </c>
      <c r="D2241" s="116"/>
    </row>
    <row r="2242" spans="1:4" x14ac:dyDescent="0.25">
      <c r="A2242" s="85" t="s">
        <v>5917</v>
      </c>
      <c r="B2242" s="44" t="s">
        <v>4802</v>
      </c>
      <c r="C2242" s="96" t="s">
        <v>6040</v>
      </c>
      <c r="D2242" s="116"/>
    </row>
    <row r="2243" spans="1:4" x14ac:dyDescent="0.25">
      <c r="A2243" s="85" t="s">
        <v>5918</v>
      </c>
      <c r="B2243" s="44" t="s">
        <v>4802</v>
      </c>
      <c r="C2243" s="96" t="s">
        <v>6041</v>
      </c>
      <c r="D2243" s="116"/>
    </row>
    <row r="2244" spans="1:4" x14ac:dyDescent="0.25">
      <c r="A2244" s="85" t="s">
        <v>5919</v>
      </c>
      <c r="B2244" s="44" t="s">
        <v>4802</v>
      </c>
      <c r="C2244" s="96" t="s">
        <v>6042</v>
      </c>
      <c r="D2244" s="116"/>
    </row>
    <row r="2245" spans="1:4" x14ac:dyDescent="0.25">
      <c r="A2245" s="85" t="s">
        <v>5920</v>
      </c>
      <c r="B2245" s="44" t="s">
        <v>4802</v>
      </c>
      <c r="C2245" s="96" t="s">
        <v>6043</v>
      </c>
      <c r="D2245" s="116"/>
    </row>
    <row r="2246" spans="1:4" x14ac:dyDescent="0.25">
      <c r="A2246" s="85" t="s">
        <v>5921</v>
      </c>
      <c r="B2246" s="44" t="s">
        <v>4802</v>
      </c>
      <c r="C2246" s="96" t="s">
        <v>6044</v>
      </c>
      <c r="D2246" s="116"/>
    </row>
    <row r="2247" spans="1:4" x14ac:dyDescent="0.25">
      <c r="A2247" s="85" t="s">
        <v>5922</v>
      </c>
      <c r="B2247" s="44" t="s">
        <v>4802</v>
      </c>
      <c r="C2247" s="96" t="s">
        <v>6045</v>
      </c>
      <c r="D2247" s="116"/>
    </row>
    <row r="2248" spans="1:4" x14ac:dyDescent="0.25">
      <c r="A2248" s="85" t="s">
        <v>5923</v>
      </c>
      <c r="B2248" s="44" t="s">
        <v>4802</v>
      </c>
      <c r="C2248" s="96" t="s">
        <v>6046</v>
      </c>
      <c r="D2248" s="116"/>
    </row>
    <row r="2249" spans="1:4" x14ac:dyDescent="0.25">
      <c r="A2249" s="85" t="s">
        <v>5924</v>
      </c>
      <c r="B2249" s="44" t="s">
        <v>4802</v>
      </c>
      <c r="C2249" s="96" t="s">
        <v>6047</v>
      </c>
      <c r="D2249" s="116"/>
    </row>
    <row r="2250" spans="1:4" x14ac:dyDescent="0.25">
      <c r="A2250" s="85" t="s">
        <v>5925</v>
      </c>
      <c r="B2250" s="44" t="s">
        <v>4802</v>
      </c>
      <c r="C2250" s="96" t="s">
        <v>6048</v>
      </c>
      <c r="D2250" s="116"/>
    </row>
    <row r="2251" spans="1:4" x14ac:dyDescent="0.25">
      <c r="A2251" s="85" t="s">
        <v>5926</v>
      </c>
      <c r="B2251" s="44" t="s">
        <v>4802</v>
      </c>
      <c r="C2251" s="96" t="s">
        <v>6049</v>
      </c>
      <c r="D2251" s="116"/>
    </row>
    <row r="2252" spans="1:4" x14ac:dyDescent="0.25">
      <c r="A2252" s="85" t="s">
        <v>5927</v>
      </c>
      <c r="B2252" s="44" t="s">
        <v>4802</v>
      </c>
      <c r="C2252" s="96" t="s">
        <v>6050</v>
      </c>
      <c r="D2252" s="116"/>
    </row>
    <row r="2253" spans="1:4" x14ac:dyDescent="0.25">
      <c r="A2253" s="85" t="s">
        <v>5928</v>
      </c>
      <c r="B2253" s="44" t="s">
        <v>4802</v>
      </c>
      <c r="C2253" s="96" t="s">
        <v>6051</v>
      </c>
      <c r="D2253" s="116"/>
    </row>
    <row r="2254" spans="1:4" x14ac:dyDescent="0.25">
      <c r="A2254" s="85" t="s">
        <v>5929</v>
      </c>
      <c r="B2254" s="44" t="s">
        <v>4802</v>
      </c>
      <c r="C2254" s="96" t="s">
        <v>6052</v>
      </c>
      <c r="D2254" s="116"/>
    </row>
    <row r="2255" spans="1:4" x14ac:dyDescent="0.25">
      <c r="A2255" s="85" t="s">
        <v>5930</v>
      </c>
      <c r="B2255" s="44" t="s">
        <v>4802</v>
      </c>
      <c r="C2255" s="96" t="s">
        <v>6053</v>
      </c>
      <c r="D2255" s="116"/>
    </row>
    <row r="2256" spans="1:4" x14ac:dyDescent="0.25">
      <c r="A2256" s="85" t="s">
        <v>5931</v>
      </c>
      <c r="B2256" s="44" t="s">
        <v>4802</v>
      </c>
      <c r="C2256" s="96" t="s">
        <v>6054</v>
      </c>
      <c r="D2256" s="116"/>
    </row>
    <row r="2257" spans="1:4" x14ac:dyDescent="0.25">
      <c r="A2257" s="85" t="s">
        <v>5932</v>
      </c>
      <c r="B2257" s="44" t="s">
        <v>4802</v>
      </c>
      <c r="C2257" s="96" t="s">
        <v>6055</v>
      </c>
      <c r="D2257" s="116"/>
    </row>
    <row r="2258" spans="1:4" x14ac:dyDescent="0.25">
      <c r="A2258" s="85" t="s">
        <v>5933</v>
      </c>
      <c r="B2258" s="44" t="s">
        <v>4802</v>
      </c>
      <c r="C2258" s="96" t="s">
        <v>6056</v>
      </c>
      <c r="D2258" s="116"/>
    </row>
    <row r="2259" spans="1:4" x14ac:dyDescent="0.25">
      <c r="A2259" s="85" t="s">
        <v>5934</v>
      </c>
      <c r="B2259" s="44" t="s">
        <v>4802</v>
      </c>
      <c r="C2259" s="96" t="s">
        <v>6057</v>
      </c>
      <c r="D2259" s="116"/>
    </row>
    <row r="2260" spans="1:4" x14ac:dyDescent="0.25">
      <c r="A2260" s="85" t="s">
        <v>5935</v>
      </c>
      <c r="B2260" s="44" t="s">
        <v>4802</v>
      </c>
      <c r="C2260" s="96" t="s">
        <v>6058</v>
      </c>
      <c r="D2260" s="116"/>
    </row>
    <row r="2261" spans="1:4" x14ac:dyDescent="0.25">
      <c r="A2261" s="85" t="s">
        <v>5936</v>
      </c>
      <c r="B2261" s="44" t="s">
        <v>4802</v>
      </c>
      <c r="C2261" s="96" t="s">
        <v>6059</v>
      </c>
      <c r="D2261" s="116"/>
    </row>
    <row r="2262" spans="1:4" x14ac:dyDescent="0.25">
      <c r="A2262" s="85" t="s">
        <v>5937</v>
      </c>
      <c r="B2262" s="44" t="s">
        <v>4802</v>
      </c>
      <c r="C2262" s="96" t="s">
        <v>6060</v>
      </c>
      <c r="D2262" s="116"/>
    </row>
    <row r="2263" spans="1:4" x14ac:dyDescent="0.25">
      <c r="A2263" s="85" t="s">
        <v>5938</v>
      </c>
      <c r="B2263" s="44" t="s">
        <v>4802</v>
      </c>
      <c r="C2263" s="96" t="s">
        <v>6061</v>
      </c>
      <c r="D2263" s="116"/>
    </row>
    <row r="2264" spans="1:4" x14ac:dyDescent="0.25">
      <c r="A2264" s="85" t="s">
        <v>5939</v>
      </c>
      <c r="B2264" s="44" t="s">
        <v>4802</v>
      </c>
      <c r="C2264" s="96" t="s">
        <v>6062</v>
      </c>
      <c r="D2264" s="116"/>
    </row>
    <row r="2265" spans="1:4" x14ac:dyDescent="0.25">
      <c r="A2265" s="85" t="s">
        <v>5940</v>
      </c>
      <c r="B2265" s="44" t="s">
        <v>4802</v>
      </c>
      <c r="C2265" s="96" t="s">
        <v>6063</v>
      </c>
      <c r="D2265" s="116"/>
    </row>
    <row r="2266" spans="1:4" x14ac:dyDescent="0.25">
      <c r="A2266" s="85" t="s">
        <v>5941</v>
      </c>
      <c r="B2266" s="44" t="s">
        <v>4802</v>
      </c>
      <c r="C2266" s="96" t="s">
        <v>6064</v>
      </c>
      <c r="D2266" s="116"/>
    </row>
    <row r="2267" spans="1:4" x14ac:dyDescent="0.25">
      <c r="A2267" s="85" t="s">
        <v>5942</v>
      </c>
      <c r="B2267" s="44" t="s">
        <v>4802</v>
      </c>
      <c r="C2267" s="96" t="s">
        <v>6065</v>
      </c>
      <c r="D2267" s="116"/>
    </row>
    <row r="2268" spans="1:4" x14ac:dyDescent="0.25">
      <c r="A2268" s="85" t="s">
        <v>5943</v>
      </c>
      <c r="B2268" s="44" t="s">
        <v>4802</v>
      </c>
      <c r="C2268" s="96" t="s">
        <v>6066</v>
      </c>
      <c r="D2268" s="116"/>
    </row>
    <row r="2269" spans="1:4" x14ac:dyDescent="0.25">
      <c r="A2269" s="85" t="s">
        <v>5944</v>
      </c>
      <c r="B2269" s="44" t="s">
        <v>4802</v>
      </c>
      <c r="C2269" s="96" t="s">
        <v>6067</v>
      </c>
      <c r="D2269" s="116"/>
    </row>
    <row r="2270" spans="1:4" x14ac:dyDescent="0.25">
      <c r="A2270" s="85" t="s">
        <v>5945</v>
      </c>
      <c r="B2270" s="44" t="s">
        <v>4802</v>
      </c>
      <c r="C2270" s="96" t="s">
        <v>6068</v>
      </c>
      <c r="D2270" s="116"/>
    </row>
    <row r="2271" spans="1:4" x14ac:dyDescent="0.25">
      <c r="A2271" s="85" t="s">
        <v>5946</v>
      </c>
      <c r="B2271" s="44" t="s">
        <v>4802</v>
      </c>
      <c r="C2271" s="96" t="s">
        <v>6069</v>
      </c>
      <c r="D2271" s="116"/>
    </row>
    <row r="2272" spans="1:4" x14ac:dyDescent="0.25">
      <c r="A2272" s="85" t="s">
        <v>5947</v>
      </c>
      <c r="B2272" s="44" t="s">
        <v>4802</v>
      </c>
      <c r="C2272" s="96" t="s">
        <v>6070</v>
      </c>
      <c r="D2272" s="116"/>
    </row>
    <row r="2273" spans="1:4" x14ac:dyDescent="0.25">
      <c r="A2273" s="85" t="s">
        <v>5948</v>
      </c>
      <c r="B2273" s="44" t="s">
        <v>4802</v>
      </c>
      <c r="C2273" s="96" t="s">
        <v>6071</v>
      </c>
      <c r="D2273" s="116"/>
    </row>
    <row r="2274" spans="1:4" x14ac:dyDescent="0.25">
      <c r="A2274" s="85" t="s">
        <v>5949</v>
      </c>
      <c r="B2274" s="44" t="s">
        <v>4802</v>
      </c>
      <c r="C2274" s="96" t="s">
        <v>6072</v>
      </c>
      <c r="D2274" s="116"/>
    </row>
    <row r="2275" spans="1:4" x14ac:dyDescent="0.25">
      <c r="A2275" s="85" t="s">
        <v>5950</v>
      </c>
      <c r="B2275" s="44" t="s">
        <v>4802</v>
      </c>
      <c r="C2275" s="96" t="s">
        <v>6073</v>
      </c>
      <c r="D2275" s="116"/>
    </row>
    <row r="2276" spans="1:4" x14ac:dyDescent="0.25">
      <c r="A2276" s="85" t="s">
        <v>5951</v>
      </c>
      <c r="B2276" s="44" t="s">
        <v>4802</v>
      </c>
      <c r="C2276" s="96" t="s">
        <v>6074</v>
      </c>
      <c r="D2276" s="116"/>
    </row>
    <row r="2277" spans="1:4" x14ac:dyDescent="0.25">
      <c r="A2277" s="85" t="s">
        <v>5952</v>
      </c>
      <c r="B2277" s="44" t="s">
        <v>4802</v>
      </c>
      <c r="C2277" s="96" t="s">
        <v>6075</v>
      </c>
      <c r="D2277" s="116"/>
    </row>
    <row r="2278" spans="1:4" x14ac:dyDescent="0.25">
      <c r="A2278" s="85" t="s">
        <v>5953</v>
      </c>
      <c r="B2278" s="44" t="s">
        <v>4802</v>
      </c>
      <c r="C2278" s="96" t="s">
        <v>6076</v>
      </c>
      <c r="D2278" s="116"/>
    </row>
    <row r="2279" spans="1:4" x14ac:dyDescent="0.25">
      <c r="A2279" s="85" t="s">
        <v>5954</v>
      </c>
      <c r="B2279" s="44" t="s">
        <v>4802</v>
      </c>
      <c r="C2279" s="96" t="s">
        <v>6077</v>
      </c>
      <c r="D2279" s="116"/>
    </row>
    <row r="2280" spans="1:4" x14ac:dyDescent="0.25">
      <c r="A2280" s="85" t="s">
        <v>5955</v>
      </c>
      <c r="B2280" s="44" t="s">
        <v>4802</v>
      </c>
      <c r="C2280" s="96" t="s">
        <v>6078</v>
      </c>
      <c r="D2280" s="116"/>
    </row>
    <row r="2281" spans="1:4" x14ac:dyDescent="0.25">
      <c r="A2281" s="85" t="s">
        <v>5956</v>
      </c>
      <c r="B2281" s="44" t="s">
        <v>4802</v>
      </c>
      <c r="C2281" s="96" t="s">
        <v>6079</v>
      </c>
      <c r="D2281" s="116"/>
    </row>
    <row r="2282" spans="1:4" x14ac:dyDescent="0.25">
      <c r="A2282" s="85" t="s">
        <v>5957</v>
      </c>
      <c r="B2282" s="44" t="s">
        <v>4802</v>
      </c>
      <c r="C2282" s="96" t="s">
        <v>6080</v>
      </c>
      <c r="D2282" s="116"/>
    </row>
    <row r="2283" spans="1:4" x14ac:dyDescent="0.25">
      <c r="A2283" s="85" t="s">
        <v>5958</v>
      </c>
      <c r="B2283" s="44" t="s">
        <v>4802</v>
      </c>
      <c r="C2283" s="96" t="s">
        <v>6081</v>
      </c>
      <c r="D2283" s="116"/>
    </row>
    <row r="2284" spans="1:4" x14ac:dyDescent="0.25">
      <c r="A2284" s="85" t="s">
        <v>5959</v>
      </c>
      <c r="B2284" s="44" t="s">
        <v>4802</v>
      </c>
      <c r="C2284" s="96" t="s">
        <v>6082</v>
      </c>
      <c r="D2284" s="116"/>
    </row>
    <row r="2285" spans="1:4" x14ac:dyDescent="0.25">
      <c r="A2285" s="85" t="s">
        <v>5960</v>
      </c>
      <c r="B2285" s="44" t="s">
        <v>4802</v>
      </c>
      <c r="C2285" s="96" t="s">
        <v>6083</v>
      </c>
      <c r="D2285" s="116"/>
    </row>
    <row r="2286" spans="1:4" x14ac:dyDescent="0.25">
      <c r="A2286" s="85" t="s">
        <v>5961</v>
      </c>
      <c r="B2286" s="44" t="s">
        <v>4802</v>
      </c>
      <c r="C2286" s="96" t="s">
        <v>6084</v>
      </c>
      <c r="D2286" s="116"/>
    </row>
    <row r="2287" spans="1:4" x14ac:dyDescent="0.25">
      <c r="A2287" s="85" t="s">
        <v>5962</v>
      </c>
      <c r="B2287" s="44" t="s">
        <v>4802</v>
      </c>
      <c r="C2287" s="96" t="s">
        <v>6085</v>
      </c>
      <c r="D2287" s="116"/>
    </row>
    <row r="2288" spans="1:4" x14ac:dyDescent="0.25">
      <c r="A2288" s="85" t="s">
        <v>5963</v>
      </c>
      <c r="B2288" s="44" t="s">
        <v>4802</v>
      </c>
      <c r="C2288" s="96" t="s">
        <v>6086</v>
      </c>
      <c r="D2288" s="116"/>
    </row>
    <row r="2289" spans="1:4" x14ac:dyDescent="0.25">
      <c r="A2289" s="85" t="s">
        <v>5964</v>
      </c>
      <c r="B2289" s="44" t="s">
        <v>4802</v>
      </c>
      <c r="C2289" s="96" t="s">
        <v>6087</v>
      </c>
      <c r="D2289" s="116"/>
    </row>
    <row r="2290" spans="1:4" x14ac:dyDescent="0.25">
      <c r="A2290" s="85" t="s">
        <v>5965</v>
      </c>
      <c r="B2290" s="44" t="s">
        <v>4802</v>
      </c>
      <c r="C2290" s="96" t="s">
        <v>6088</v>
      </c>
      <c r="D2290" s="116"/>
    </row>
    <row r="2291" spans="1:4" x14ac:dyDescent="0.25">
      <c r="A2291" s="85" t="s">
        <v>5966</v>
      </c>
      <c r="B2291" s="44" t="s">
        <v>4802</v>
      </c>
      <c r="C2291" s="96" t="s">
        <v>6089</v>
      </c>
      <c r="D2291" s="116"/>
    </row>
    <row r="2292" spans="1:4" x14ac:dyDescent="0.25">
      <c r="A2292" s="85" t="s">
        <v>5967</v>
      </c>
      <c r="B2292" s="44" t="s">
        <v>4802</v>
      </c>
      <c r="C2292" s="96" t="s">
        <v>6090</v>
      </c>
      <c r="D2292" s="116"/>
    </row>
    <row r="2293" spans="1:4" x14ac:dyDescent="0.25">
      <c r="A2293" s="85" t="s">
        <v>5968</v>
      </c>
      <c r="B2293" s="44" t="s">
        <v>4802</v>
      </c>
      <c r="C2293" s="96" t="s">
        <v>6091</v>
      </c>
      <c r="D2293" s="116"/>
    </row>
    <row r="2294" spans="1:4" x14ac:dyDescent="0.25">
      <c r="A2294" s="85" t="s">
        <v>5969</v>
      </c>
      <c r="B2294" s="44" t="s">
        <v>4802</v>
      </c>
      <c r="C2294" s="96" t="s">
        <v>6092</v>
      </c>
      <c r="D2294" s="116"/>
    </row>
    <row r="2295" spans="1:4" x14ac:dyDescent="0.25">
      <c r="A2295" s="85" t="s">
        <v>5970</v>
      </c>
      <c r="B2295" s="44" t="s">
        <v>4802</v>
      </c>
      <c r="C2295" s="96" t="s">
        <v>6093</v>
      </c>
      <c r="D2295" s="116"/>
    </row>
    <row r="2296" spans="1:4" x14ac:dyDescent="0.25">
      <c r="A2296" s="85" t="s">
        <v>5971</v>
      </c>
      <c r="B2296" s="44" t="s">
        <v>4802</v>
      </c>
      <c r="C2296" s="96" t="s">
        <v>6094</v>
      </c>
      <c r="D2296" s="116"/>
    </row>
    <row r="2297" spans="1:4" x14ac:dyDescent="0.25">
      <c r="A2297" s="85" t="s">
        <v>5972</v>
      </c>
      <c r="B2297" s="44" t="s">
        <v>4802</v>
      </c>
      <c r="C2297" s="96" t="s">
        <v>6095</v>
      </c>
      <c r="D2297" s="116"/>
    </row>
    <row r="2298" spans="1:4" x14ac:dyDescent="0.25">
      <c r="A2298" s="85" t="s">
        <v>5973</v>
      </c>
      <c r="B2298" s="44" t="s">
        <v>4802</v>
      </c>
      <c r="C2298" s="96" t="s">
        <v>6096</v>
      </c>
      <c r="D2298" s="116"/>
    </row>
    <row r="2299" spans="1:4" x14ac:dyDescent="0.25">
      <c r="A2299" s="85" t="s">
        <v>5974</v>
      </c>
      <c r="B2299" s="44" t="s">
        <v>4802</v>
      </c>
      <c r="C2299" s="96" t="s">
        <v>6097</v>
      </c>
      <c r="D2299" s="116"/>
    </row>
    <row r="2300" spans="1:4" x14ac:dyDescent="0.25">
      <c r="A2300" s="85" t="s">
        <v>5975</v>
      </c>
      <c r="B2300" s="44" t="s">
        <v>4802</v>
      </c>
      <c r="C2300" s="96" t="s">
        <v>6098</v>
      </c>
      <c r="D2300" s="116"/>
    </row>
    <row r="2301" spans="1:4" x14ac:dyDescent="0.25">
      <c r="A2301" s="85" t="s">
        <v>5976</v>
      </c>
      <c r="B2301" s="44" t="s">
        <v>4802</v>
      </c>
      <c r="C2301" s="96" t="s">
        <v>6099</v>
      </c>
      <c r="D2301" s="116"/>
    </row>
    <row r="2302" spans="1:4" x14ac:dyDescent="0.25">
      <c r="A2302" s="85" t="s">
        <v>5977</v>
      </c>
      <c r="B2302" s="44" t="s">
        <v>4802</v>
      </c>
      <c r="C2302" s="96" t="s">
        <v>6100</v>
      </c>
      <c r="D2302" s="116"/>
    </row>
    <row r="2303" spans="1:4" x14ac:dyDescent="0.25">
      <c r="A2303" s="85" t="s">
        <v>5978</v>
      </c>
      <c r="B2303" s="44" t="s">
        <v>4802</v>
      </c>
      <c r="C2303" s="96" t="s">
        <v>6101</v>
      </c>
      <c r="D2303" s="116"/>
    </row>
    <row r="2304" spans="1:4" x14ac:dyDescent="0.25">
      <c r="A2304" s="85" t="s">
        <v>5979</v>
      </c>
      <c r="B2304" s="44" t="s">
        <v>4802</v>
      </c>
      <c r="C2304" s="96" t="s">
        <v>6102</v>
      </c>
      <c r="D2304" s="116"/>
    </row>
    <row r="2305" spans="1:4" x14ac:dyDescent="0.25">
      <c r="A2305" s="85" t="s">
        <v>5980</v>
      </c>
      <c r="B2305" s="44" t="s">
        <v>4802</v>
      </c>
      <c r="C2305" s="96" t="s">
        <v>6103</v>
      </c>
      <c r="D2305" s="116"/>
    </row>
    <row r="2306" spans="1:4" x14ac:dyDescent="0.25">
      <c r="A2306" s="85" t="s">
        <v>5981</v>
      </c>
      <c r="B2306" s="44" t="s">
        <v>4802</v>
      </c>
      <c r="C2306" s="96" t="s">
        <v>6104</v>
      </c>
      <c r="D2306" s="116"/>
    </row>
    <row r="2307" spans="1:4" x14ac:dyDescent="0.25">
      <c r="A2307" s="85" t="s">
        <v>5982</v>
      </c>
      <c r="B2307" s="44" t="s">
        <v>4802</v>
      </c>
      <c r="C2307" s="96" t="s">
        <v>6105</v>
      </c>
      <c r="D2307" s="116"/>
    </row>
    <row r="2308" spans="1:4" x14ac:dyDescent="0.25">
      <c r="A2308" s="85" t="s">
        <v>5983</v>
      </c>
      <c r="B2308" s="44" t="s">
        <v>4802</v>
      </c>
      <c r="C2308" s="96" t="s">
        <v>6106</v>
      </c>
      <c r="D2308" s="116"/>
    </row>
    <row r="2309" spans="1:4" x14ac:dyDescent="0.25">
      <c r="A2309" s="85" t="s">
        <v>5984</v>
      </c>
      <c r="B2309" s="44" t="s">
        <v>4802</v>
      </c>
      <c r="C2309" s="96" t="s">
        <v>6107</v>
      </c>
      <c r="D2309" s="116"/>
    </row>
    <row r="2310" spans="1:4" x14ac:dyDescent="0.25">
      <c r="A2310" s="85" t="s">
        <v>5985</v>
      </c>
      <c r="B2310" s="44" t="s">
        <v>4802</v>
      </c>
      <c r="C2310" s="96" t="s">
        <v>6108</v>
      </c>
      <c r="D2310" s="116"/>
    </row>
    <row r="2311" spans="1:4" x14ac:dyDescent="0.25">
      <c r="A2311" s="85" t="s">
        <v>5986</v>
      </c>
      <c r="B2311" s="44" t="s">
        <v>4802</v>
      </c>
      <c r="C2311" s="96" t="s">
        <v>6109</v>
      </c>
      <c r="D2311" s="116"/>
    </row>
    <row r="2312" spans="1:4" x14ac:dyDescent="0.25">
      <c r="A2312" s="85" t="s">
        <v>5987</v>
      </c>
      <c r="B2312" s="44" t="s">
        <v>4802</v>
      </c>
      <c r="C2312" s="96" t="s">
        <v>6110</v>
      </c>
      <c r="D2312" s="116"/>
    </row>
    <row r="2313" spans="1:4" x14ac:dyDescent="0.25">
      <c r="A2313" s="85" t="s">
        <v>5988</v>
      </c>
      <c r="B2313" s="44" t="s">
        <v>4802</v>
      </c>
      <c r="C2313" s="96" t="s">
        <v>6111</v>
      </c>
      <c r="D2313" s="116"/>
    </row>
    <row r="2314" spans="1:4" x14ac:dyDescent="0.25">
      <c r="A2314" s="85" t="s">
        <v>5989</v>
      </c>
      <c r="B2314" s="44" t="s">
        <v>4802</v>
      </c>
      <c r="C2314" s="96" t="s">
        <v>6112</v>
      </c>
      <c r="D2314" s="116"/>
    </row>
    <row r="2315" spans="1:4" x14ac:dyDescent="0.25">
      <c r="A2315" s="85" t="s">
        <v>5990</v>
      </c>
      <c r="B2315" s="44" t="s">
        <v>4802</v>
      </c>
      <c r="C2315" s="96" t="s">
        <v>6113</v>
      </c>
      <c r="D2315" s="116"/>
    </row>
    <row r="2316" spans="1:4" x14ac:dyDescent="0.25">
      <c r="A2316" s="85" t="s">
        <v>5991</v>
      </c>
      <c r="B2316" s="44" t="s">
        <v>4802</v>
      </c>
      <c r="C2316" s="96" t="s">
        <v>6114</v>
      </c>
      <c r="D2316" s="116"/>
    </row>
    <row r="2317" spans="1:4" x14ac:dyDescent="0.25">
      <c r="A2317" s="85" t="s">
        <v>5992</v>
      </c>
      <c r="B2317" s="44" t="s">
        <v>4802</v>
      </c>
      <c r="C2317" s="96" t="s">
        <v>6115</v>
      </c>
      <c r="D2317" s="116"/>
    </row>
    <row r="2318" spans="1:4" x14ac:dyDescent="0.25">
      <c r="A2318" s="85" t="s">
        <v>5993</v>
      </c>
      <c r="B2318" s="44" t="s">
        <v>4802</v>
      </c>
      <c r="C2318" s="96" t="s">
        <v>6116</v>
      </c>
      <c r="D2318" s="116"/>
    </row>
    <row r="2319" spans="1:4" x14ac:dyDescent="0.25">
      <c r="A2319" s="85" t="s">
        <v>5994</v>
      </c>
      <c r="B2319" s="44" t="s">
        <v>4802</v>
      </c>
      <c r="C2319" s="96" t="s">
        <v>6117</v>
      </c>
      <c r="D2319" s="116"/>
    </row>
    <row r="2320" spans="1:4" x14ac:dyDescent="0.25">
      <c r="A2320" s="85" t="s">
        <v>5995</v>
      </c>
      <c r="B2320" s="44" t="s">
        <v>4802</v>
      </c>
      <c r="C2320" s="96" t="s">
        <v>6118</v>
      </c>
      <c r="D2320" s="116"/>
    </row>
    <row r="2321" spans="1:4" x14ac:dyDescent="0.25">
      <c r="A2321" s="85" t="s">
        <v>5996</v>
      </c>
      <c r="B2321" s="44" t="s">
        <v>4802</v>
      </c>
      <c r="C2321" s="96" t="s">
        <v>6119</v>
      </c>
      <c r="D2321" s="116"/>
    </row>
    <row r="2322" spans="1:4" x14ac:dyDescent="0.25">
      <c r="A2322" s="85" t="s">
        <v>5997</v>
      </c>
      <c r="B2322" s="44" t="s">
        <v>4802</v>
      </c>
      <c r="C2322" s="96" t="s">
        <v>6120</v>
      </c>
      <c r="D2322" s="116"/>
    </row>
    <row r="2323" spans="1:4" x14ac:dyDescent="0.25">
      <c r="A2323" s="85" t="s">
        <v>5998</v>
      </c>
      <c r="B2323" s="44" t="s">
        <v>4802</v>
      </c>
      <c r="C2323" s="96" t="s">
        <v>6121</v>
      </c>
      <c r="D2323" s="116"/>
    </row>
    <row r="2324" spans="1:4" x14ac:dyDescent="0.25">
      <c r="A2324" s="85" t="s">
        <v>5999</v>
      </c>
      <c r="B2324" s="44" t="s">
        <v>4802</v>
      </c>
      <c r="C2324" s="96" t="s">
        <v>6122</v>
      </c>
      <c r="D2324" s="116"/>
    </row>
    <row r="2325" spans="1:4" x14ac:dyDescent="0.25">
      <c r="A2325" s="85" t="s">
        <v>3255</v>
      </c>
      <c r="B2325" s="44" t="s">
        <v>4802</v>
      </c>
      <c r="C2325" s="96" t="s">
        <v>6123</v>
      </c>
      <c r="D2325" s="116"/>
    </row>
    <row r="2326" spans="1:4" x14ac:dyDescent="0.25">
      <c r="A2326" s="85" t="s">
        <v>3256</v>
      </c>
      <c r="B2326" s="44" t="s">
        <v>4802</v>
      </c>
      <c r="C2326" s="96" t="s">
        <v>6124</v>
      </c>
      <c r="D2326" s="116"/>
    </row>
    <row r="2327" spans="1:4" x14ac:dyDescent="0.25">
      <c r="A2327" s="85" t="s">
        <v>3257</v>
      </c>
      <c r="B2327" s="44" t="s">
        <v>4802</v>
      </c>
      <c r="C2327" s="96" t="s">
        <v>6125</v>
      </c>
      <c r="D2327" s="116"/>
    </row>
    <row r="2328" spans="1:4" x14ac:dyDescent="0.25">
      <c r="A2328" s="85" t="s">
        <v>3258</v>
      </c>
      <c r="B2328" s="44" t="s">
        <v>4802</v>
      </c>
      <c r="C2328" s="96" t="s">
        <v>6126</v>
      </c>
      <c r="D2328" s="116"/>
    </row>
    <row r="2329" spans="1:4" x14ac:dyDescent="0.25">
      <c r="A2329" s="85" t="s">
        <v>3259</v>
      </c>
      <c r="B2329" s="44" t="s">
        <v>4802</v>
      </c>
      <c r="C2329" s="96" t="s">
        <v>6127</v>
      </c>
      <c r="D2329" s="116"/>
    </row>
    <row r="2330" spans="1:4" x14ac:dyDescent="0.25">
      <c r="A2330" s="85" t="s">
        <v>3260</v>
      </c>
      <c r="B2330" s="44" t="s">
        <v>4802</v>
      </c>
      <c r="C2330" s="96" t="s">
        <v>6128</v>
      </c>
      <c r="D2330" s="116"/>
    </row>
    <row r="2331" spans="1:4" x14ac:dyDescent="0.25">
      <c r="A2331" s="85" t="s">
        <v>3261</v>
      </c>
      <c r="B2331" s="44" t="s">
        <v>4802</v>
      </c>
      <c r="C2331" s="96" t="s">
        <v>6129</v>
      </c>
      <c r="D2331" s="116"/>
    </row>
    <row r="2332" spans="1:4" x14ac:dyDescent="0.25">
      <c r="A2332" s="85" t="s">
        <v>3262</v>
      </c>
      <c r="B2332" s="44" t="s">
        <v>4802</v>
      </c>
      <c r="C2332" s="96" t="s">
        <v>6130</v>
      </c>
      <c r="D2332" s="116"/>
    </row>
    <row r="2333" spans="1:4" x14ac:dyDescent="0.25">
      <c r="A2333" s="85" t="s">
        <v>3263</v>
      </c>
      <c r="B2333" s="44" t="s">
        <v>4802</v>
      </c>
      <c r="C2333" s="96" t="s">
        <v>6131</v>
      </c>
      <c r="D2333" s="116"/>
    </row>
    <row r="2334" spans="1:4" x14ac:dyDescent="0.25">
      <c r="A2334" s="85" t="s">
        <v>3264</v>
      </c>
      <c r="B2334" s="44" t="s">
        <v>4802</v>
      </c>
      <c r="C2334" s="96" t="s">
        <v>6132</v>
      </c>
      <c r="D2334" s="116"/>
    </row>
    <row r="2335" spans="1:4" x14ac:dyDescent="0.25">
      <c r="A2335" s="85" t="s">
        <v>3265</v>
      </c>
      <c r="B2335" s="44" t="s">
        <v>4802</v>
      </c>
      <c r="C2335" s="96" t="s">
        <v>6133</v>
      </c>
      <c r="D2335" s="116"/>
    </row>
    <row r="2336" spans="1:4" x14ac:dyDescent="0.25">
      <c r="A2336" s="85" t="s">
        <v>3266</v>
      </c>
      <c r="B2336" s="44" t="s">
        <v>4802</v>
      </c>
      <c r="C2336" s="96" t="s">
        <v>6134</v>
      </c>
      <c r="D2336" s="116"/>
    </row>
    <row r="2337" spans="1:4" x14ac:dyDescent="0.25">
      <c r="A2337" s="85" t="s">
        <v>3267</v>
      </c>
      <c r="B2337" s="44" t="s">
        <v>4802</v>
      </c>
      <c r="C2337" s="96" t="s">
        <v>6135</v>
      </c>
      <c r="D2337" s="116"/>
    </row>
    <row r="2338" spans="1:4" x14ac:dyDescent="0.25">
      <c r="A2338" s="85" t="s">
        <v>3268</v>
      </c>
      <c r="B2338" s="44" t="s">
        <v>4802</v>
      </c>
      <c r="C2338" s="96" t="s">
        <v>6136</v>
      </c>
      <c r="D2338" s="116"/>
    </row>
    <row r="2339" spans="1:4" x14ac:dyDescent="0.25">
      <c r="A2339" s="85" t="s">
        <v>3269</v>
      </c>
      <c r="B2339" s="44" t="s">
        <v>4802</v>
      </c>
      <c r="C2339" s="96" t="s">
        <v>6137</v>
      </c>
      <c r="D2339" s="116"/>
    </row>
    <row r="2340" spans="1:4" x14ac:dyDescent="0.25">
      <c r="A2340" s="85" t="s">
        <v>3270</v>
      </c>
      <c r="B2340" s="44" t="s">
        <v>4802</v>
      </c>
      <c r="C2340" s="96" t="s">
        <v>6138</v>
      </c>
      <c r="D2340" s="116"/>
    </row>
    <row r="2341" spans="1:4" x14ac:dyDescent="0.25">
      <c r="A2341" s="85" t="s">
        <v>3271</v>
      </c>
      <c r="B2341" s="44" t="s">
        <v>4802</v>
      </c>
      <c r="C2341" s="96" t="s">
        <v>6139</v>
      </c>
      <c r="D2341" s="116"/>
    </row>
    <row r="2342" spans="1:4" x14ac:dyDescent="0.25">
      <c r="A2342" s="85" t="s">
        <v>3272</v>
      </c>
      <c r="B2342" s="44" t="s">
        <v>4802</v>
      </c>
      <c r="C2342" s="96" t="s">
        <v>6140</v>
      </c>
      <c r="D2342" s="116"/>
    </row>
    <row r="2343" spans="1:4" x14ac:dyDescent="0.25">
      <c r="A2343" s="85" t="s">
        <v>3273</v>
      </c>
      <c r="B2343" s="44" t="s">
        <v>4802</v>
      </c>
      <c r="C2343" s="96" t="s">
        <v>6141</v>
      </c>
      <c r="D2343" s="116"/>
    </row>
    <row r="2344" spans="1:4" x14ac:dyDescent="0.25">
      <c r="A2344" s="85" t="s">
        <v>3274</v>
      </c>
      <c r="B2344" s="44" t="s">
        <v>4802</v>
      </c>
      <c r="C2344" s="96" t="s">
        <v>6142</v>
      </c>
      <c r="D2344" s="116"/>
    </row>
    <row r="2345" spans="1:4" x14ac:dyDescent="0.25">
      <c r="A2345" s="85" t="s">
        <v>3275</v>
      </c>
      <c r="B2345" s="44" t="s">
        <v>4802</v>
      </c>
      <c r="C2345" s="96" t="s">
        <v>6143</v>
      </c>
      <c r="D2345" s="116"/>
    </row>
    <row r="2346" spans="1:4" x14ac:dyDescent="0.25">
      <c r="A2346" s="85" t="s">
        <v>3276</v>
      </c>
      <c r="B2346" s="44" t="s">
        <v>4802</v>
      </c>
      <c r="C2346" s="96" t="s">
        <v>6144</v>
      </c>
      <c r="D2346" s="116"/>
    </row>
    <row r="2347" spans="1:4" x14ac:dyDescent="0.25">
      <c r="A2347" s="85" t="s">
        <v>3277</v>
      </c>
      <c r="B2347" s="44" t="s">
        <v>4802</v>
      </c>
      <c r="C2347" s="96" t="s">
        <v>6145</v>
      </c>
      <c r="D2347" s="116"/>
    </row>
    <row r="2348" spans="1:4" x14ac:dyDescent="0.25">
      <c r="A2348" s="85" t="s">
        <v>3278</v>
      </c>
      <c r="B2348" s="44" t="s">
        <v>4802</v>
      </c>
      <c r="C2348" s="96" t="s">
        <v>6146</v>
      </c>
      <c r="D2348" s="116"/>
    </row>
    <row r="2349" spans="1:4" x14ac:dyDescent="0.25">
      <c r="A2349" s="85" t="s">
        <v>3279</v>
      </c>
      <c r="B2349" s="44" t="s">
        <v>4802</v>
      </c>
      <c r="C2349" s="96" t="s">
        <v>6147</v>
      </c>
      <c r="D2349" s="116"/>
    </row>
    <row r="2350" spans="1:4" x14ac:dyDescent="0.25">
      <c r="A2350" s="85" t="s">
        <v>3280</v>
      </c>
      <c r="B2350" s="44" t="s">
        <v>4802</v>
      </c>
      <c r="C2350" s="96" t="s">
        <v>6148</v>
      </c>
      <c r="D2350" s="116"/>
    </row>
    <row r="2351" spans="1:4" x14ac:dyDescent="0.25">
      <c r="A2351" s="85" t="s">
        <v>3281</v>
      </c>
      <c r="B2351" s="44" t="s">
        <v>4802</v>
      </c>
      <c r="C2351" s="96" t="s">
        <v>6149</v>
      </c>
      <c r="D2351" s="116"/>
    </row>
    <row r="2352" spans="1:4" x14ac:dyDescent="0.25">
      <c r="A2352" s="85" t="s">
        <v>3282</v>
      </c>
      <c r="B2352" s="44" t="s">
        <v>4802</v>
      </c>
      <c r="C2352" s="96" t="s">
        <v>6150</v>
      </c>
      <c r="D2352" s="116"/>
    </row>
    <row r="2353" spans="1:4" x14ac:dyDescent="0.25">
      <c r="A2353" s="85" t="s">
        <v>3283</v>
      </c>
      <c r="B2353" s="44" t="s">
        <v>4802</v>
      </c>
      <c r="C2353" s="96" t="s">
        <v>6151</v>
      </c>
      <c r="D2353" s="116"/>
    </row>
    <row r="2354" spans="1:4" x14ac:dyDescent="0.25">
      <c r="A2354" s="85" t="s">
        <v>3284</v>
      </c>
      <c r="B2354" s="44" t="s">
        <v>4802</v>
      </c>
      <c r="C2354" s="96" t="s">
        <v>6152</v>
      </c>
      <c r="D2354" s="116"/>
    </row>
    <row r="2355" spans="1:4" x14ac:dyDescent="0.25">
      <c r="A2355" s="85" t="s">
        <v>3285</v>
      </c>
      <c r="B2355" s="44" t="s">
        <v>4802</v>
      </c>
      <c r="C2355" s="96" t="s">
        <v>6153</v>
      </c>
      <c r="D2355" s="116"/>
    </row>
    <row r="2356" spans="1:4" x14ac:dyDescent="0.25">
      <c r="A2356" s="85" t="s">
        <v>3286</v>
      </c>
      <c r="B2356" s="44" t="s">
        <v>4802</v>
      </c>
      <c r="C2356" s="96" t="s">
        <v>6154</v>
      </c>
      <c r="D2356" s="116"/>
    </row>
    <row r="2357" spans="1:4" x14ac:dyDescent="0.25">
      <c r="A2357" s="85" t="s">
        <v>3287</v>
      </c>
      <c r="B2357" s="44" t="s">
        <v>4802</v>
      </c>
      <c r="C2357" s="96" t="s">
        <v>6155</v>
      </c>
      <c r="D2357" s="116"/>
    </row>
    <row r="2358" spans="1:4" x14ac:dyDescent="0.25">
      <c r="A2358" s="85" t="s">
        <v>3288</v>
      </c>
      <c r="B2358" s="44" t="s">
        <v>4802</v>
      </c>
      <c r="C2358" s="96" t="s">
        <v>6156</v>
      </c>
      <c r="D2358" s="116"/>
    </row>
    <row r="2359" spans="1:4" x14ac:dyDescent="0.25">
      <c r="A2359" s="85" t="s">
        <v>3289</v>
      </c>
      <c r="B2359" s="44" t="s">
        <v>4802</v>
      </c>
      <c r="C2359" s="96" t="s">
        <v>6157</v>
      </c>
      <c r="D2359" s="116"/>
    </row>
    <row r="2360" spans="1:4" x14ac:dyDescent="0.25">
      <c r="A2360" s="85" t="s">
        <v>3290</v>
      </c>
      <c r="B2360" s="44" t="s">
        <v>4802</v>
      </c>
      <c r="C2360" s="96" t="s">
        <v>6158</v>
      </c>
      <c r="D2360" s="116"/>
    </row>
    <row r="2361" spans="1:4" x14ac:dyDescent="0.25">
      <c r="A2361" s="85" t="s">
        <v>3291</v>
      </c>
      <c r="B2361" s="44" t="s">
        <v>4802</v>
      </c>
      <c r="C2361" s="96" t="s">
        <v>6159</v>
      </c>
      <c r="D2361" s="116"/>
    </row>
    <row r="2362" spans="1:4" x14ac:dyDescent="0.25">
      <c r="A2362" s="85" t="s">
        <v>3292</v>
      </c>
      <c r="B2362" s="44" t="s">
        <v>4802</v>
      </c>
      <c r="C2362" s="96" t="s">
        <v>6160</v>
      </c>
      <c r="D2362" s="116"/>
    </row>
    <row r="2363" spans="1:4" x14ac:dyDescent="0.25">
      <c r="A2363" s="85" t="s">
        <v>3293</v>
      </c>
      <c r="B2363" s="44" t="s">
        <v>4802</v>
      </c>
      <c r="C2363" s="96" t="s">
        <v>6161</v>
      </c>
      <c r="D2363" s="116"/>
    </row>
    <row r="2364" spans="1:4" x14ac:dyDescent="0.25">
      <c r="A2364" s="85" t="s">
        <v>3294</v>
      </c>
      <c r="B2364" s="44" t="s">
        <v>4802</v>
      </c>
      <c r="C2364" s="96" t="s">
        <v>6162</v>
      </c>
      <c r="D2364" s="116"/>
    </row>
    <row r="2365" spans="1:4" x14ac:dyDescent="0.25">
      <c r="A2365" s="85" t="s">
        <v>3295</v>
      </c>
      <c r="B2365" s="44" t="s">
        <v>4802</v>
      </c>
      <c r="C2365" s="96" t="s">
        <v>6163</v>
      </c>
      <c r="D2365" s="116"/>
    </row>
    <row r="2366" spans="1:4" x14ac:dyDescent="0.25">
      <c r="A2366" s="85" t="s">
        <v>3296</v>
      </c>
      <c r="B2366" s="44" t="s">
        <v>4802</v>
      </c>
      <c r="C2366" s="96" t="s">
        <v>6164</v>
      </c>
      <c r="D2366" s="116"/>
    </row>
    <row r="2367" spans="1:4" x14ac:dyDescent="0.25">
      <c r="A2367" s="85" t="s">
        <v>3297</v>
      </c>
      <c r="B2367" s="44" t="s">
        <v>4802</v>
      </c>
      <c r="C2367" s="96" t="s">
        <v>6165</v>
      </c>
      <c r="D2367" s="116"/>
    </row>
    <row r="2368" spans="1:4" x14ac:dyDescent="0.25">
      <c r="A2368" s="85" t="s">
        <v>3298</v>
      </c>
      <c r="B2368" s="44" t="s">
        <v>4802</v>
      </c>
      <c r="C2368" s="96" t="s">
        <v>6166</v>
      </c>
      <c r="D2368" s="116"/>
    </row>
    <row r="2369" spans="1:4" x14ac:dyDescent="0.25">
      <c r="A2369" s="85" t="s">
        <v>3299</v>
      </c>
      <c r="B2369" s="44" t="s">
        <v>4802</v>
      </c>
      <c r="C2369" s="96" t="s">
        <v>6167</v>
      </c>
      <c r="D2369" s="116"/>
    </row>
    <row r="2370" spans="1:4" x14ac:dyDescent="0.25">
      <c r="A2370" s="85" t="s">
        <v>3300</v>
      </c>
      <c r="B2370" s="44" t="s">
        <v>4802</v>
      </c>
      <c r="C2370" s="96" t="s">
        <v>6168</v>
      </c>
      <c r="D2370" s="116"/>
    </row>
    <row r="2371" spans="1:4" x14ac:dyDescent="0.25">
      <c r="A2371" s="85" t="s">
        <v>3301</v>
      </c>
      <c r="B2371" s="44" t="s">
        <v>4802</v>
      </c>
      <c r="C2371" s="96" t="s">
        <v>6169</v>
      </c>
      <c r="D2371" s="116"/>
    </row>
    <row r="2372" spans="1:4" x14ac:dyDescent="0.25">
      <c r="A2372" s="85" t="s">
        <v>3302</v>
      </c>
      <c r="B2372" s="44" t="s">
        <v>4802</v>
      </c>
      <c r="C2372" s="96" t="s">
        <v>6170</v>
      </c>
      <c r="D2372" s="116"/>
    </row>
    <row r="2373" spans="1:4" x14ac:dyDescent="0.25">
      <c r="A2373" s="85" t="s">
        <v>3303</v>
      </c>
      <c r="B2373" s="44" t="s">
        <v>4802</v>
      </c>
      <c r="C2373" s="96" t="s">
        <v>6171</v>
      </c>
      <c r="D2373" s="116"/>
    </row>
    <row r="2374" spans="1:4" x14ac:dyDescent="0.25">
      <c r="A2374" s="85" t="s">
        <v>3304</v>
      </c>
      <c r="B2374" s="44" t="s">
        <v>4802</v>
      </c>
      <c r="C2374" s="96" t="s">
        <v>6172</v>
      </c>
      <c r="D2374" s="116"/>
    </row>
    <row r="2375" spans="1:4" x14ac:dyDescent="0.25">
      <c r="A2375" s="85" t="s">
        <v>3305</v>
      </c>
      <c r="B2375" s="44" t="s">
        <v>4802</v>
      </c>
      <c r="C2375" s="96" t="s">
        <v>6173</v>
      </c>
      <c r="D2375" s="116"/>
    </row>
    <row r="2376" spans="1:4" x14ac:dyDescent="0.25">
      <c r="A2376" s="85" t="s">
        <v>3306</v>
      </c>
      <c r="B2376" s="44" t="s">
        <v>4802</v>
      </c>
      <c r="C2376" s="96" t="s">
        <v>6174</v>
      </c>
      <c r="D2376" s="116"/>
    </row>
    <row r="2377" spans="1:4" x14ac:dyDescent="0.25">
      <c r="A2377" s="85" t="s">
        <v>3307</v>
      </c>
      <c r="B2377" s="44" t="s">
        <v>4802</v>
      </c>
      <c r="C2377" s="96" t="s">
        <v>6175</v>
      </c>
      <c r="D2377" s="116"/>
    </row>
    <row r="2378" spans="1:4" x14ac:dyDescent="0.25">
      <c r="A2378" s="85" t="s">
        <v>3308</v>
      </c>
      <c r="B2378" s="44" t="s">
        <v>4802</v>
      </c>
      <c r="C2378" s="96" t="s">
        <v>6176</v>
      </c>
      <c r="D2378" s="116"/>
    </row>
    <row r="2379" spans="1:4" x14ac:dyDescent="0.25">
      <c r="A2379" s="85" t="s">
        <v>3309</v>
      </c>
      <c r="B2379" s="44" t="s">
        <v>4802</v>
      </c>
      <c r="C2379" s="96" t="s">
        <v>6177</v>
      </c>
      <c r="D2379" s="116"/>
    </row>
    <row r="2380" spans="1:4" x14ac:dyDescent="0.25">
      <c r="A2380" s="85" t="s">
        <v>3310</v>
      </c>
      <c r="B2380" s="44" t="s">
        <v>4802</v>
      </c>
      <c r="C2380" s="96" t="s">
        <v>6178</v>
      </c>
      <c r="D2380" s="116"/>
    </row>
    <row r="2381" spans="1:4" x14ac:dyDescent="0.25">
      <c r="A2381" s="85" t="s">
        <v>3311</v>
      </c>
      <c r="B2381" s="44" t="s">
        <v>4802</v>
      </c>
      <c r="C2381" s="96" t="s">
        <v>6179</v>
      </c>
      <c r="D2381" s="116"/>
    </row>
    <row r="2382" spans="1:4" x14ac:dyDescent="0.25">
      <c r="A2382" s="85" t="s">
        <v>3312</v>
      </c>
      <c r="B2382" s="44" t="s">
        <v>4802</v>
      </c>
      <c r="C2382" s="96" t="s">
        <v>6180</v>
      </c>
      <c r="D2382" s="116"/>
    </row>
    <row r="2383" spans="1:4" x14ac:dyDescent="0.25">
      <c r="A2383" s="85" t="s">
        <v>3313</v>
      </c>
      <c r="B2383" s="44" t="s">
        <v>4802</v>
      </c>
      <c r="C2383" s="96" t="s">
        <v>6181</v>
      </c>
      <c r="D2383" s="116"/>
    </row>
    <row r="2384" spans="1:4" x14ac:dyDescent="0.25">
      <c r="A2384" s="85" t="s">
        <v>3314</v>
      </c>
      <c r="B2384" s="44" t="s">
        <v>4802</v>
      </c>
      <c r="C2384" s="96" t="s">
        <v>6182</v>
      </c>
      <c r="D2384" s="116"/>
    </row>
    <row r="2385" spans="1:4" x14ac:dyDescent="0.25">
      <c r="A2385" s="85" t="s">
        <v>3315</v>
      </c>
      <c r="B2385" s="44" t="s">
        <v>4802</v>
      </c>
      <c r="C2385" s="96" t="s">
        <v>6183</v>
      </c>
      <c r="D2385" s="116"/>
    </row>
    <row r="2386" spans="1:4" x14ac:dyDescent="0.25">
      <c r="A2386" s="85" t="s">
        <v>3316</v>
      </c>
      <c r="B2386" s="44" t="s">
        <v>4802</v>
      </c>
      <c r="C2386" s="96" t="s">
        <v>6184</v>
      </c>
      <c r="D2386" s="116"/>
    </row>
    <row r="2387" spans="1:4" x14ac:dyDescent="0.25">
      <c r="A2387" s="85" t="s">
        <v>3317</v>
      </c>
      <c r="B2387" s="44" t="s">
        <v>4802</v>
      </c>
      <c r="C2387" s="96" t="s">
        <v>6185</v>
      </c>
      <c r="D2387" s="116"/>
    </row>
    <row r="2388" spans="1:4" x14ac:dyDescent="0.25">
      <c r="A2388" s="85" t="s">
        <v>3318</v>
      </c>
      <c r="B2388" s="44" t="s">
        <v>4802</v>
      </c>
      <c r="C2388" s="96" t="s">
        <v>6186</v>
      </c>
      <c r="D2388" s="116"/>
    </row>
    <row r="2389" spans="1:4" x14ac:dyDescent="0.25">
      <c r="A2389" s="85" t="s">
        <v>3319</v>
      </c>
      <c r="B2389" s="44" t="s">
        <v>4802</v>
      </c>
      <c r="C2389" s="96" t="s">
        <v>6187</v>
      </c>
      <c r="D2389" s="116"/>
    </row>
    <row r="2390" spans="1:4" x14ac:dyDescent="0.25">
      <c r="A2390" s="85" t="s">
        <v>3320</v>
      </c>
      <c r="B2390" s="44" t="s">
        <v>4802</v>
      </c>
      <c r="C2390" s="96" t="s">
        <v>6188</v>
      </c>
      <c r="D2390" s="116"/>
    </row>
    <row r="2391" spans="1:4" x14ac:dyDescent="0.25">
      <c r="A2391" s="85" t="s">
        <v>3321</v>
      </c>
      <c r="B2391" s="44" t="s">
        <v>4802</v>
      </c>
      <c r="C2391" s="96" t="s">
        <v>6189</v>
      </c>
      <c r="D2391" s="116"/>
    </row>
    <row r="2392" spans="1:4" x14ac:dyDescent="0.25">
      <c r="A2392" s="85" t="s">
        <v>3322</v>
      </c>
      <c r="B2392" s="44" t="s">
        <v>4802</v>
      </c>
      <c r="C2392" s="96" t="s">
        <v>6190</v>
      </c>
      <c r="D2392" s="116"/>
    </row>
    <row r="2393" spans="1:4" x14ac:dyDescent="0.25">
      <c r="A2393" s="85" t="s">
        <v>3323</v>
      </c>
      <c r="B2393" s="44" t="s">
        <v>4802</v>
      </c>
      <c r="C2393" s="96" t="s">
        <v>6191</v>
      </c>
      <c r="D2393" s="116"/>
    </row>
    <row r="2394" spans="1:4" x14ac:dyDescent="0.25">
      <c r="A2394" s="85" t="s">
        <v>3324</v>
      </c>
      <c r="B2394" s="44" t="s">
        <v>4802</v>
      </c>
      <c r="C2394" s="96" t="s">
        <v>6192</v>
      </c>
      <c r="D2394" s="116"/>
    </row>
    <row r="2395" spans="1:4" x14ac:dyDescent="0.25">
      <c r="A2395" s="85" t="s">
        <v>3325</v>
      </c>
      <c r="B2395" s="44" t="s">
        <v>4802</v>
      </c>
      <c r="C2395" s="96" t="s">
        <v>6193</v>
      </c>
      <c r="D2395" s="116"/>
    </row>
    <row r="2396" spans="1:4" x14ac:dyDescent="0.25">
      <c r="A2396" s="85" t="s">
        <v>3326</v>
      </c>
      <c r="B2396" s="44" t="s">
        <v>4802</v>
      </c>
      <c r="C2396" s="96" t="s">
        <v>6194</v>
      </c>
      <c r="D2396" s="116"/>
    </row>
    <row r="2397" spans="1:4" x14ac:dyDescent="0.25">
      <c r="A2397" s="85" t="s">
        <v>3327</v>
      </c>
      <c r="B2397" s="44" t="s">
        <v>4802</v>
      </c>
      <c r="C2397" s="96" t="s">
        <v>6195</v>
      </c>
      <c r="D2397" s="116"/>
    </row>
    <row r="2398" spans="1:4" x14ac:dyDescent="0.25">
      <c r="A2398" s="85" t="s">
        <v>3328</v>
      </c>
      <c r="B2398" s="44" t="s">
        <v>4802</v>
      </c>
      <c r="C2398" s="96" t="s">
        <v>6196</v>
      </c>
      <c r="D2398" s="116"/>
    </row>
    <row r="2399" spans="1:4" x14ac:dyDescent="0.25">
      <c r="A2399" s="85" t="s">
        <v>3329</v>
      </c>
      <c r="B2399" s="44" t="s">
        <v>4802</v>
      </c>
      <c r="C2399" s="96" t="s">
        <v>6197</v>
      </c>
      <c r="D2399" s="116"/>
    </row>
    <row r="2400" spans="1:4" x14ac:dyDescent="0.25">
      <c r="A2400" s="85" t="s">
        <v>3330</v>
      </c>
      <c r="B2400" s="44" t="s">
        <v>4802</v>
      </c>
      <c r="C2400" s="96" t="s">
        <v>6198</v>
      </c>
      <c r="D2400" s="116"/>
    </row>
    <row r="2401" spans="1:4" x14ac:dyDescent="0.25">
      <c r="A2401" s="85" t="s">
        <v>3331</v>
      </c>
      <c r="B2401" s="44" t="s">
        <v>4802</v>
      </c>
      <c r="C2401" s="96" t="s">
        <v>6199</v>
      </c>
      <c r="D2401" s="116"/>
    </row>
    <row r="2402" spans="1:4" x14ac:dyDescent="0.25">
      <c r="A2402" s="85" t="s">
        <v>3332</v>
      </c>
      <c r="B2402" s="44" t="s">
        <v>4802</v>
      </c>
      <c r="C2402" s="96" t="s">
        <v>6200</v>
      </c>
      <c r="D2402" s="116"/>
    </row>
    <row r="2403" spans="1:4" x14ac:dyDescent="0.25">
      <c r="A2403" s="85" t="s">
        <v>3333</v>
      </c>
      <c r="B2403" s="44" t="s">
        <v>4802</v>
      </c>
      <c r="C2403" s="96" t="s">
        <v>6201</v>
      </c>
      <c r="D2403" s="116"/>
    </row>
    <row r="2404" spans="1:4" x14ac:dyDescent="0.25">
      <c r="A2404" s="85" t="s">
        <v>3334</v>
      </c>
      <c r="B2404" s="44" t="s">
        <v>4802</v>
      </c>
      <c r="C2404" s="96" t="s">
        <v>6202</v>
      </c>
      <c r="D2404" s="116"/>
    </row>
    <row r="2405" spans="1:4" x14ac:dyDescent="0.25">
      <c r="A2405" s="85" t="s">
        <v>3335</v>
      </c>
      <c r="B2405" s="44" t="s">
        <v>4802</v>
      </c>
      <c r="C2405" s="96" t="s">
        <v>6203</v>
      </c>
      <c r="D2405" s="116"/>
    </row>
    <row r="2406" spans="1:4" x14ac:dyDescent="0.25">
      <c r="A2406" s="85" t="s">
        <v>3336</v>
      </c>
      <c r="B2406" s="44" t="s">
        <v>4802</v>
      </c>
      <c r="C2406" s="96" t="s">
        <v>6204</v>
      </c>
      <c r="D2406" s="116"/>
    </row>
    <row r="2407" spans="1:4" x14ac:dyDescent="0.25">
      <c r="A2407" s="85" t="s">
        <v>3337</v>
      </c>
      <c r="B2407" s="44" t="s">
        <v>4802</v>
      </c>
      <c r="C2407" s="96" t="s">
        <v>6205</v>
      </c>
      <c r="D2407" s="116"/>
    </row>
    <row r="2408" spans="1:4" x14ac:dyDescent="0.25">
      <c r="A2408" s="85" t="s">
        <v>3338</v>
      </c>
      <c r="B2408" s="44" t="s">
        <v>4802</v>
      </c>
      <c r="C2408" s="96" t="s">
        <v>6206</v>
      </c>
      <c r="D2408" s="116"/>
    </row>
    <row r="2409" spans="1:4" x14ac:dyDescent="0.25">
      <c r="A2409" s="85" t="s">
        <v>3339</v>
      </c>
      <c r="B2409" s="44" t="s">
        <v>4802</v>
      </c>
      <c r="C2409" s="96" t="s">
        <v>6207</v>
      </c>
      <c r="D2409" s="116"/>
    </row>
    <row r="2410" spans="1:4" x14ac:dyDescent="0.25">
      <c r="A2410" s="85" t="s">
        <v>3340</v>
      </c>
      <c r="B2410" s="44" t="s">
        <v>4802</v>
      </c>
      <c r="C2410" s="96" t="s">
        <v>6208</v>
      </c>
      <c r="D2410" s="116"/>
    </row>
    <row r="2411" spans="1:4" x14ac:dyDescent="0.25">
      <c r="A2411" s="85" t="s">
        <v>3341</v>
      </c>
      <c r="B2411" s="44" t="s">
        <v>4802</v>
      </c>
      <c r="C2411" s="96" t="s">
        <v>6209</v>
      </c>
      <c r="D2411" s="116"/>
    </row>
    <row r="2412" spans="1:4" x14ac:dyDescent="0.25">
      <c r="A2412" s="85" t="s">
        <v>3342</v>
      </c>
      <c r="B2412" s="44" t="s">
        <v>4802</v>
      </c>
      <c r="C2412" s="96" t="s">
        <v>6210</v>
      </c>
      <c r="D2412" s="116"/>
    </row>
    <row r="2413" spans="1:4" x14ac:dyDescent="0.25">
      <c r="A2413" s="85" t="s">
        <v>3343</v>
      </c>
      <c r="B2413" s="44" t="s">
        <v>4802</v>
      </c>
      <c r="C2413" s="96" t="s">
        <v>6211</v>
      </c>
      <c r="D2413" s="116"/>
    </row>
    <row r="2414" spans="1:4" x14ac:dyDescent="0.25">
      <c r="A2414" s="85" t="s">
        <v>3344</v>
      </c>
      <c r="B2414" s="44" t="s">
        <v>4802</v>
      </c>
      <c r="C2414" s="96" t="s">
        <v>6212</v>
      </c>
      <c r="D2414" s="116"/>
    </row>
    <row r="2415" spans="1:4" x14ac:dyDescent="0.25">
      <c r="A2415" s="85" t="s">
        <v>3345</v>
      </c>
      <c r="B2415" s="44" t="s">
        <v>4802</v>
      </c>
      <c r="C2415" s="96" t="s">
        <v>6213</v>
      </c>
      <c r="D2415" s="116"/>
    </row>
    <row r="2416" spans="1:4" x14ac:dyDescent="0.25">
      <c r="A2416" s="85" t="s">
        <v>3346</v>
      </c>
      <c r="B2416" s="44" t="s">
        <v>4802</v>
      </c>
      <c r="C2416" s="96" t="s">
        <v>6214</v>
      </c>
      <c r="D2416" s="116"/>
    </row>
    <row r="2417" spans="1:4" x14ac:dyDescent="0.25">
      <c r="A2417" s="85" t="s">
        <v>3347</v>
      </c>
      <c r="B2417" s="44" t="s">
        <v>4802</v>
      </c>
      <c r="C2417" s="96" t="s">
        <v>6215</v>
      </c>
      <c r="D2417" s="116"/>
    </row>
    <row r="2418" spans="1:4" x14ac:dyDescent="0.25">
      <c r="A2418" s="85" t="s">
        <v>3348</v>
      </c>
      <c r="B2418" s="44" t="s">
        <v>4802</v>
      </c>
      <c r="C2418" s="96" t="s">
        <v>6216</v>
      </c>
      <c r="D2418" s="116"/>
    </row>
    <row r="2419" spans="1:4" x14ac:dyDescent="0.25">
      <c r="A2419" s="85" t="s">
        <v>3349</v>
      </c>
      <c r="B2419" s="44" t="s">
        <v>4802</v>
      </c>
      <c r="C2419" s="96" t="s">
        <v>6217</v>
      </c>
      <c r="D2419" s="116"/>
    </row>
    <row r="2420" spans="1:4" x14ac:dyDescent="0.25">
      <c r="A2420" s="85" t="s">
        <v>3350</v>
      </c>
      <c r="B2420" s="44" t="s">
        <v>4802</v>
      </c>
      <c r="C2420" s="96" t="s">
        <v>6218</v>
      </c>
      <c r="D2420" s="116"/>
    </row>
    <row r="2421" spans="1:4" x14ac:dyDescent="0.25">
      <c r="A2421" s="85" t="s">
        <v>3351</v>
      </c>
      <c r="B2421" s="44" t="s">
        <v>4802</v>
      </c>
      <c r="C2421" s="96" t="s">
        <v>6219</v>
      </c>
      <c r="D2421" s="116"/>
    </row>
    <row r="2422" spans="1:4" x14ac:dyDescent="0.25">
      <c r="A2422" s="85" t="s">
        <v>3352</v>
      </c>
      <c r="B2422" s="44" t="s">
        <v>4802</v>
      </c>
      <c r="C2422" s="96" t="s">
        <v>6220</v>
      </c>
      <c r="D2422" s="116"/>
    </row>
    <row r="2423" spans="1:4" x14ac:dyDescent="0.25">
      <c r="A2423" s="85" t="s">
        <v>3353</v>
      </c>
      <c r="B2423" s="44" t="s">
        <v>4802</v>
      </c>
      <c r="C2423" s="96" t="s">
        <v>6221</v>
      </c>
      <c r="D2423" s="116"/>
    </row>
    <row r="2424" spans="1:4" x14ac:dyDescent="0.25">
      <c r="A2424" s="85" t="s">
        <v>3354</v>
      </c>
      <c r="B2424" s="44" t="s">
        <v>4802</v>
      </c>
      <c r="C2424" s="96" t="s">
        <v>6222</v>
      </c>
      <c r="D2424" s="116"/>
    </row>
    <row r="2425" spans="1:4" x14ac:dyDescent="0.25">
      <c r="A2425" s="85" t="s">
        <v>3355</v>
      </c>
      <c r="B2425" s="44" t="s">
        <v>4802</v>
      </c>
      <c r="C2425" s="96" t="s">
        <v>6223</v>
      </c>
      <c r="D2425" s="116"/>
    </row>
    <row r="2426" spans="1:4" x14ac:dyDescent="0.25">
      <c r="A2426" s="85" t="s">
        <v>3356</v>
      </c>
      <c r="B2426" s="44" t="s">
        <v>4802</v>
      </c>
      <c r="C2426" s="96" t="s">
        <v>6224</v>
      </c>
      <c r="D2426" s="116"/>
    </row>
    <row r="2427" spans="1:4" x14ac:dyDescent="0.25">
      <c r="A2427" s="85" t="s">
        <v>3357</v>
      </c>
      <c r="B2427" s="44" t="s">
        <v>4802</v>
      </c>
      <c r="C2427" s="96" t="s">
        <v>6225</v>
      </c>
      <c r="D2427" s="116"/>
    </row>
    <row r="2428" spans="1:4" x14ac:dyDescent="0.25">
      <c r="A2428" s="85" t="s">
        <v>3358</v>
      </c>
      <c r="B2428" s="44" t="s">
        <v>4802</v>
      </c>
      <c r="C2428" s="96" t="s">
        <v>6226</v>
      </c>
      <c r="D2428" s="116"/>
    </row>
    <row r="2429" spans="1:4" x14ac:dyDescent="0.25">
      <c r="A2429" s="85" t="s">
        <v>3359</v>
      </c>
      <c r="B2429" s="44" t="s">
        <v>4802</v>
      </c>
      <c r="C2429" s="96" t="s">
        <v>6227</v>
      </c>
      <c r="D2429" s="116"/>
    </row>
    <row r="2430" spans="1:4" x14ac:dyDescent="0.25">
      <c r="A2430" s="85" t="s">
        <v>3360</v>
      </c>
      <c r="B2430" s="44" t="s">
        <v>4802</v>
      </c>
      <c r="C2430" s="96" t="s">
        <v>6228</v>
      </c>
      <c r="D2430" s="116"/>
    </row>
    <row r="2431" spans="1:4" x14ac:dyDescent="0.25">
      <c r="A2431" s="85" t="s">
        <v>3361</v>
      </c>
      <c r="B2431" s="44" t="s">
        <v>4802</v>
      </c>
      <c r="C2431" s="96" t="s">
        <v>6229</v>
      </c>
      <c r="D2431" s="116"/>
    </row>
    <row r="2432" spans="1:4" x14ac:dyDescent="0.25">
      <c r="A2432" s="85" t="s">
        <v>3362</v>
      </c>
      <c r="B2432" s="44" t="s">
        <v>4802</v>
      </c>
      <c r="C2432" s="96" t="s">
        <v>6230</v>
      </c>
      <c r="D2432" s="116"/>
    </row>
    <row r="2433" spans="1:4" x14ac:dyDescent="0.25">
      <c r="A2433" s="85" t="s">
        <v>3363</v>
      </c>
      <c r="B2433" s="44" t="s">
        <v>4802</v>
      </c>
      <c r="C2433" s="96" t="s">
        <v>6231</v>
      </c>
      <c r="D2433" s="116"/>
    </row>
    <row r="2434" spans="1:4" x14ac:dyDescent="0.25">
      <c r="A2434" s="85" t="s">
        <v>3364</v>
      </c>
      <c r="B2434" s="44" t="s">
        <v>4802</v>
      </c>
      <c r="C2434" s="96" t="s">
        <v>6232</v>
      </c>
      <c r="D2434" s="116"/>
    </row>
    <row r="2435" spans="1:4" x14ac:dyDescent="0.25">
      <c r="A2435" s="85" t="s">
        <v>3365</v>
      </c>
      <c r="B2435" s="44" t="s">
        <v>4802</v>
      </c>
      <c r="C2435" s="96" t="s">
        <v>6233</v>
      </c>
      <c r="D2435" s="116"/>
    </row>
    <row r="2436" spans="1:4" x14ac:dyDescent="0.25">
      <c r="A2436" s="85" t="s">
        <v>3366</v>
      </c>
      <c r="B2436" s="44" t="s">
        <v>4802</v>
      </c>
      <c r="C2436" s="96" t="s">
        <v>6234</v>
      </c>
      <c r="D2436" s="116"/>
    </row>
    <row r="2437" spans="1:4" x14ac:dyDescent="0.25">
      <c r="A2437" s="85" t="s">
        <v>3367</v>
      </c>
      <c r="B2437" s="44" t="s">
        <v>4802</v>
      </c>
      <c r="C2437" s="96" t="s">
        <v>6235</v>
      </c>
      <c r="D2437" s="116"/>
    </row>
    <row r="2438" spans="1:4" x14ac:dyDescent="0.25">
      <c r="A2438" s="85" t="s">
        <v>3368</v>
      </c>
      <c r="B2438" s="44" t="s">
        <v>4802</v>
      </c>
      <c r="C2438" s="96" t="s">
        <v>6236</v>
      </c>
      <c r="D2438" s="116"/>
    </row>
    <row r="2439" spans="1:4" x14ac:dyDescent="0.25">
      <c r="A2439" s="85" t="s">
        <v>3369</v>
      </c>
      <c r="B2439" s="44" t="s">
        <v>4802</v>
      </c>
      <c r="C2439" s="96" t="s">
        <v>6237</v>
      </c>
      <c r="D2439" s="116"/>
    </row>
    <row r="2440" spans="1:4" x14ac:dyDescent="0.25">
      <c r="A2440" s="85" t="s">
        <v>3370</v>
      </c>
      <c r="B2440" s="44" t="s">
        <v>4802</v>
      </c>
      <c r="C2440" s="96" t="s">
        <v>6238</v>
      </c>
      <c r="D2440" s="116"/>
    </row>
    <row r="2441" spans="1:4" x14ac:dyDescent="0.25">
      <c r="A2441" s="85" t="s">
        <v>3371</v>
      </c>
      <c r="B2441" s="44" t="s">
        <v>4802</v>
      </c>
      <c r="C2441" s="96" t="s">
        <v>6239</v>
      </c>
      <c r="D2441" s="116"/>
    </row>
    <row r="2442" spans="1:4" x14ac:dyDescent="0.25">
      <c r="A2442" s="85" t="s">
        <v>3372</v>
      </c>
      <c r="B2442" s="44" t="s">
        <v>4802</v>
      </c>
      <c r="C2442" s="96" t="s">
        <v>6240</v>
      </c>
      <c r="D2442" s="116"/>
    </row>
    <row r="2443" spans="1:4" x14ac:dyDescent="0.25">
      <c r="A2443" s="85" t="s">
        <v>3373</v>
      </c>
      <c r="B2443" s="44" t="s">
        <v>4802</v>
      </c>
      <c r="C2443" s="96" t="s">
        <v>6241</v>
      </c>
      <c r="D2443" s="116"/>
    </row>
    <row r="2444" spans="1:4" x14ac:dyDescent="0.25">
      <c r="A2444" s="85" t="s">
        <v>3374</v>
      </c>
      <c r="B2444" s="44" t="s">
        <v>4802</v>
      </c>
      <c r="C2444" s="96" t="s">
        <v>6242</v>
      </c>
      <c r="D2444" s="116"/>
    </row>
    <row r="2445" spans="1:4" x14ac:dyDescent="0.25">
      <c r="A2445" s="85" t="s">
        <v>3375</v>
      </c>
      <c r="B2445" s="44" t="s">
        <v>4802</v>
      </c>
      <c r="C2445" s="96" t="s">
        <v>6243</v>
      </c>
      <c r="D2445" s="116"/>
    </row>
    <row r="2446" spans="1:4" x14ac:dyDescent="0.25">
      <c r="A2446" s="85" t="s">
        <v>3376</v>
      </c>
      <c r="B2446" s="44" t="s">
        <v>4802</v>
      </c>
      <c r="C2446" s="96" t="s">
        <v>6244</v>
      </c>
      <c r="D2446" s="116"/>
    </row>
    <row r="2447" spans="1:4" x14ac:dyDescent="0.25">
      <c r="A2447" s="85" t="s">
        <v>3377</v>
      </c>
      <c r="B2447" s="44" t="s">
        <v>4802</v>
      </c>
      <c r="C2447" s="96" t="s">
        <v>6245</v>
      </c>
      <c r="D2447" s="116"/>
    </row>
    <row r="2448" spans="1:4" x14ac:dyDescent="0.25">
      <c r="A2448" s="85" t="s">
        <v>3378</v>
      </c>
      <c r="B2448" s="44" t="s">
        <v>4802</v>
      </c>
      <c r="C2448" s="96" t="s">
        <v>6246</v>
      </c>
      <c r="D2448" s="116"/>
    </row>
    <row r="2449" spans="1:4" x14ac:dyDescent="0.25">
      <c r="A2449" s="85" t="s">
        <v>3379</v>
      </c>
      <c r="B2449" s="44" t="s">
        <v>4802</v>
      </c>
      <c r="C2449" s="96" t="s">
        <v>6247</v>
      </c>
      <c r="D2449" s="116"/>
    </row>
    <row r="2450" spans="1:4" x14ac:dyDescent="0.25">
      <c r="A2450" s="85" t="s">
        <v>3380</v>
      </c>
      <c r="B2450" s="44" t="s">
        <v>4802</v>
      </c>
      <c r="C2450" s="96" t="s">
        <v>6248</v>
      </c>
      <c r="D2450" s="116"/>
    </row>
    <row r="2451" spans="1:4" x14ac:dyDescent="0.25">
      <c r="A2451" s="85" t="s">
        <v>3381</v>
      </c>
      <c r="B2451" s="44" t="s">
        <v>4802</v>
      </c>
      <c r="C2451" s="96" t="s">
        <v>6249</v>
      </c>
      <c r="D2451" s="116"/>
    </row>
    <row r="2452" spans="1:4" x14ac:dyDescent="0.25">
      <c r="A2452" s="85" t="s">
        <v>3382</v>
      </c>
      <c r="B2452" s="44" t="s">
        <v>4802</v>
      </c>
      <c r="C2452" s="96" t="s">
        <v>6250</v>
      </c>
      <c r="D2452" s="116"/>
    </row>
    <row r="2453" spans="1:4" x14ac:dyDescent="0.25">
      <c r="A2453" s="85" t="s">
        <v>3383</v>
      </c>
      <c r="B2453" s="44" t="s">
        <v>4802</v>
      </c>
      <c r="C2453" s="96" t="s">
        <v>6251</v>
      </c>
      <c r="D2453" s="116"/>
    </row>
    <row r="2454" spans="1:4" x14ac:dyDescent="0.25">
      <c r="A2454" s="85" t="s">
        <v>3384</v>
      </c>
      <c r="B2454" s="44" t="s">
        <v>4802</v>
      </c>
      <c r="C2454" s="96" t="s">
        <v>6252</v>
      </c>
      <c r="D2454" s="116"/>
    </row>
    <row r="2455" spans="1:4" x14ac:dyDescent="0.25">
      <c r="A2455" s="85" t="s">
        <v>3385</v>
      </c>
      <c r="B2455" s="44" t="s">
        <v>4802</v>
      </c>
      <c r="C2455" s="96" t="s">
        <v>6253</v>
      </c>
      <c r="D2455" s="116"/>
    </row>
    <row r="2456" spans="1:4" x14ac:dyDescent="0.25">
      <c r="A2456" s="85" t="s">
        <v>3386</v>
      </c>
      <c r="B2456" s="44" t="s">
        <v>4802</v>
      </c>
      <c r="C2456" s="96" t="s">
        <v>6254</v>
      </c>
      <c r="D2456" s="116"/>
    </row>
    <row r="2457" spans="1:4" x14ac:dyDescent="0.25">
      <c r="A2457" s="85" t="s">
        <v>3387</v>
      </c>
      <c r="B2457" s="44" t="s">
        <v>4802</v>
      </c>
      <c r="C2457" s="96" t="s">
        <v>6255</v>
      </c>
      <c r="D2457" s="116"/>
    </row>
    <row r="2458" spans="1:4" x14ac:dyDescent="0.25">
      <c r="A2458" s="85" t="s">
        <v>3388</v>
      </c>
      <c r="B2458" s="44" t="s">
        <v>4802</v>
      </c>
      <c r="C2458" s="96" t="s">
        <v>6256</v>
      </c>
      <c r="D2458" s="116"/>
    </row>
    <row r="2459" spans="1:4" x14ac:dyDescent="0.25">
      <c r="A2459" s="85" t="s">
        <v>3389</v>
      </c>
      <c r="B2459" s="44" t="s">
        <v>4802</v>
      </c>
      <c r="C2459" s="96" t="s">
        <v>6257</v>
      </c>
      <c r="D2459" s="116"/>
    </row>
    <row r="2460" spans="1:4" x14ac:dyDescent="0.25">
      <c r="A2460" s="85" t="s">
        <v>3390</v>
      </c>
      <c r="B2460" s="44" t="s">
        <v>4802</v>
      </c>
      <c r="C2460" s="96" t="s">
        <v>6258</v>
      </c>
      <c r="D2460" s="116"/>
    </row>
    <row r="2461" spans="1:4" x14ac:dyDescent="0.25">
      <c r="A2461" s="85" t="s">
        <v>3391</v>
      </c>
      <c r="B2461" s="44" t="s">
        <v>4802</v>
      </c>
      <c r="C2461" s="96" t="s">
        <v>6259</v>
      </c>
      <c r="D2461" s="116"/>
    </row>
    <row r="2462" spans="1:4" x14ac:dyDescent="0.25">
      <c r="A2462" s="85" t="s">
        <v>3392</v>
      </c>
      <c r="B2462" s="44" t="s">
        <v>4802</v>
      </c>
      <c r="C2462" s="96" t="s">
        <v>6260</v>
      </c>
      <c r="D2462" s="116"/>
    </row>
    <row r="2463" spans="1:4" x14ac:dyDescent="0.25">
      <c r="A2463" s="85" t="s">
        <v>3393</v>
      </c>
      <c r="B2463" s="44" t="s">
        <v>4802</v>
      </c>
      <c r="C2463" s="96" t="s">
        <v>6261</v>
      </c>
      <c r="D2463" s="116"/>
    </row>
    <row r="2464" spans="1:4" x14ac:dyDescent="0.25">
      <c r="A2464" s="85" t="s">
        <v>3394</v>
      </c>
      <c r="B2464" s="44" t="s">
        <v>4802</v>
      </c>
      <c r="C2464" s="96" t="s">
        <v>6262</v>
      </c>
      <c r="D2464" s="116"/>
    </row>
    <row r="2465" spans="1:4" x14ac:dyDescent="0.25">
      <c r="A2465" s="85" t="s">
        <v>3395</v>
      </c>
      <c r="B2465" s="44" t="s">
        <v>4802</v>
      </c>
      <c r="C2465" s="96" t="s">
        <v>6263</v>
      </c>
      <c r="D2465" s="116"/>
    </row>
    <row r="2466" spans="1:4" x14ac:dyDescent="0.25">
      <c r="A2466" s="85" t="s">
        <v>3396</v>
      </c>
      <c r="B2466" s="44" t="s">
        <v>4802</v>
      </c>
      <c r="C2466" s="96" t="s">
        <v>6264</v>
      </c>
      <c r="D2466" s="116"/>
    </row>
    <row r="2467" spans="1:4" x14ac:dyDescent="0.25">
      <c r="A2467" s="85" t="s">
        <v>3397</v>
      </c>
      <c r="B2467" s="44" t="s">
        <v>4802</v>
      </c>
      <c r="C2467" s="96" t="s">
        <v>6265</v>
      </c>
      <c r="D2467" s="116"/>
    </row>
    <row r="2468" spans="1:4" x14ac:dyDescent="0.25">
      <c r="A2468" s="85" t="s">
        <v>3398</v>
      </c>
      <c r="B2468" s="44" t="s">
        <v>4802</v>
      </c>
      <c r="C2468" s="96" t="s">
        <v>6266</v>
      </c>
      <c r="D2468" s="116"/>
    </row>
    <row r="2469" spans="1:4" x14ac:dyDescent="0.25">
      <c r="A2469" s="85" t="s">
        <v>3399</v>
      </c>
      <c r="B2469" s="44" t="s">
        <v>4802</v>
      </c>
      <c r="C2469" s="96" t="s">
        <v>6267</v>
      </c>
      <c r="D2469" s="116"/>
    </row>
    <row r="2470" spans="1:4" x14ac:dyDescent="0.25">
      <c r="A2470" s="85" t="s">
        <v>3400</v>
      </c>
      <c r="B2470" s="44" t="s">
        <v>4802</v>
      </c>
      <c r="C2470" s="96" t="s">
        <v>6268</v>
      </c>
      <c r="D2470" s="116"/>
    </row>
    <row r="2471" spans="1:4" x14ac:dyDescent="0.25">
      <c r="A2471" s="85" t="s">
        <v>3401</v>
      </c>
      <c r="B2471" s="44" t="s">
        <v>4802</v>
      </c>
      <c r="C2471" s="96" t="s">
        <v>6269</v>
      </c>
      <c r="D2471" s="116"/>
    </row>
    <row r="2472" spans="1:4" x14ac:dyDescent="0.25">
      <c r="A2472" s="85" t="s">
        <v>3402</v>
      </c>
      <c r="B2472" s="44" t="s">
        <v>4802</v>
      </c>
      <c r="C2472" s="96" t="s">
        <v>6270</v>
      </c>
      <c r="D2472" s="116"/>
    </row>
    <row r="2473" spans="1:4" x14ac:dyDescent="0.25">
      <c r="A2473" s="85" t="s">
        <v>3403</v>
      </c>
      <c r="B2473" s="44" t="s">
        <v>4802</v>
      </c>
      <c r="C2473" s="96" t="s">
        <v>6271</v>
      </c>
      <c r="D2473" s="116"/>
    </row>
    <row r="2474" spans="1:4" x14ac:dyDescent="0.25">
      <c r="A2474" s="85" t="s">
        <v>3404</v>
      </c>
      <c r="B2474" s="44" t="s">
        <v>4802</v>
      </c>
      <c r="C2474" s="96" t="s">
        <v>6272</v>
      </c>
      <c r="D2474" s="116"/>
    </row>
    <row r="2475" spans="1:4" x14ac:dyDescent="0.25">
      <c r="A2475" s="85" t="s">
        <v>3405</v>
      </c>
      <c r="B2475" s="44" t="s">
        <v>4802</v>
      </c>
      <c r="C2475" s="96" t="s">
        <v>6273</v>
      </c>
      <c r="D2475" s="116"/>
    </row>
    <row r="2476" spans="1:4" x14ac:dyDescent="0.25">
      <c r="A2476" s="85" t="s">
        <v>3406</v>
      </c>
      <c r="B2476" s="44" t="s">
        <v>4802</v>
      </c>
      <c r="C2476" s="96" t="s">
        <v>6274</v>
      </c>
      <c r="D2476" s="116"/>
    </row>
    <row r="2477" spans="1:4" x14ac:dyDescent="0.25">
      <c r="A2477" s="85" t="s">
        <v>3407</v>
      </c>
      <c r="B2477" s="44" t="s">
        <v>4802</v>
      </c>
      <c r="C2477" s="96" t="s">
        <v>6275</v>
      </c>
      <c r="D2477" s="116"/>
    </row>
    <row r="2478" spans="1:4" x14ac:dyDescent="0.25">
      <c r="A2478" s="85" t="s">
        <v>3408</v>
      </c>
      <c r="B2478" s="44" t="s">
        <v>4802</v>
      </c>
      <c r="C2478" s="96" t="s">
        <v>6276</v>
      </c>
      <c r="D2478" s="116"/>
    </row>
    <row r="2479" spans="1:4" x14ac:dyDescent="0.25">
      <c r="A2479" s="85" t="s">
        <v>3409</v>
      </c>
      <c r="B2479" s="44" t="s">
        <v>4802</v>
      </c>
      <c r="C2479" s="96" t="s">
        <v>6277</v>
      </c>
      <c r="D2479" s="116"/>
    </row>
    <row r="2480" spans="1:4" x14ac:dyDescent="0.25">
      <c r="A2480" s="85" t="s">
        <v>3410</v>
      </c>
      <c r="B2480" s="44" t="s">
        <v>4802</v>
      </c>
      <c r="C2480" s="96" t="s">
        <v>6278</v>
      </c>
      <c r="D2480" s="116"/>
    </row>
    <row r="2481" spans="1:4" x14ac:dyDescent="0.25">
      <c r="A2481" s="85" t="s">
        <v>3411</v>
      </c>
      <c r="B2481" s="44" t="s">
        <v>4802</v>
      </c>
      <c r="C2481" s="96" t="s">
        <v>6279</v>
      </c>
      <c r="D2481" s="116"/>
    </row>
    <row r="2482" spans="1:4" x14ac:dyDescent="0.25">
      <c r="A2482" s="85" t="s">
        <v>3412</v>
      </c>
      <c r="B2482" s="44" t="s">
        <v>4802</v>
      </c>
      <c r="C2482" s="96" t="s">
        <v>6280</v>
      </c>
      <c r="D2482" s="116"/>
    </row>
    <row r="2483" spans="1:4" x14ac:dyDescent="0.25">
      <c r="A2483" s="85" t="s">
        <v>3413</v>
      </c>
      <c r="B2483" s="44" t="s">
        <v>4802</v>
      </c>
      <c r="C2483" s="96" t="s">
        <v>6281</v>
      </c>
      <c r="D2483" s="116"/>
    </row>
    <row r="2484" spans="1:4" x14ac:dyDescent="0.25">
      <c r="A2484" s="85" t="s">
        <v>3414</v>
      </c>
      <c r="B2484" s="44" t="s">
        <v>4802</v>
      </c>
      <c r="C2484" s="96" t="s">
        <v>6282</v>
      </c>
      <c r="D2484" s="116"/>
    </row>
    <row r="2485" spans="1:4" x14ac:dyDescent="0.25">
      <c r="A2485" s="85" t="s">
        <v>3415</v>
      </c>
      <c r="B2485" s="44" t="s">
        <v>4802</v>
      </c>
      <c r="C2485" s="96" t="s">
        <v>6283</v>
      </c>
      <c r="D2485" s="116"/>
    </row>
    <row r="2486" spans="1:4" x14ac:dyDescent="0.25">
      <c r="A2486" s="85" t="s">
        <v>3416</v>
      </c>
      <c r="B2486" s="44" t="s">
        <v>4802</v>
      </c>
      <c r="C2486" s="96" t="s">
        <v>6284</v>
      </c>
      <c r="D2486" s="116"/>
    </row>
    <row r="2487" spans="1:4" x14ac:dyDescent="0.25">
      <c r="A2487" s="85" t="s">
        <v>3417</v>
      </c>
      <c r="B2487" s="44" t="s">
        <v>4802</v>
      </c>
      <c r="C2487" s="96" t="s">
        <v>6285</v>
      </c>
      <c r="D2487" s="116"/>
    </row>
    <row r="2488" spans="1:4" x14ac:dyDescent="0.25">
      <c r="A2488" s="85" t="s">
        <v>3418</v>
      </c>
      <c r="B2488" s="44" t="s">
        <v>4802</v>
      </c>
      <c r="C2488" s="96" t="s">
        <v>6286</v>
      </c>
      <c r="D2488" s="116"/>
    </row>
    <row r="2489" spans="1:4" x14ac:dyDescent="0.25">
      <c r="A2489" s="85" t="s">
        <v>3419</v>
      </c>
      <c r="B2489" s="44" t="s">
        <v>4802</v>
      </c>
      <c r="C2489" s="96" t="s">
        <v>6287</v>
      </c>
      <c r="D2489" s="116"/>
    </row>
    <row r="2490" spans="1:4" x14ac:dyDescent="0.25">
      <c r="A2490" s="85" t="s">
        <v>3420</v>
      </c>
      <c r="B2490" s="44" t="s">
        <v>4802</v>
      </c>
      <c r="C2490" s="96" t="s">
        <v>6288</v>
      </c>
      <c r="D2490" s="116"/>
    </row>
    <row r="2491" spans="1:4" x14ac:dyDescent="0.25">
      <c r="A2491" s="85" t="s">
        <v>3421</v>
      </c>
      <c r="B2491" s="44" t="s">
        <v>4802</v>
      </c>
      <c r="C2491" s="96" t="s">
        <v>6289</v>
      </c>
      <c r="D2491" s="116"/>
    </row>
    <row r="2492" spans="1:4" x14ac:dyDescent="0.25">
      <c r="A2492" s="85" t="s">
        <v>3422</v>
      </c>
      <c r="B2492" s="44" t="s">
        <v>4802</v>
      </c>
      <c r="C2492" s="96" t="s">
        <v>6290</v>
      </c>
      <c r="D2492" s="116"/>
    </row>
    <row r="2493" spans="1:4" x14ac:dyDescent="0.25">
      <c r="A2493" s="85" t="s">
        <v>3423</v>
      </c>
      <c r="B2493" s="44" t="s">
        <v>4802</v>
      </c>
      <c r="C2493" s="96" t="s">
        <v>6291</v>
      </c>
      <c r="D2493" s="116"/>
    </row>
    <row r="2494" spans="1:4" x14ac:dyDescent="0.25">
      <c r="A2494" s="85" t="s">
        <v>3424</v>
      </c>
      <c r="B2494" s="44" t="s">
        <v>4802</v>
      </c>
      <c r="C2494" s="96" t="s">
        <v>6292</v>
      </c>
      <c r="D2494" s="116"/>
    </row>
    <row r="2495" spans="1:4" x14ac:dyDescent="0.25">
      <c r="A2495" s="85" t="s">
        <v>3425</v>
      </c>
      <c r="B2495" s="44" t="s">
        <v>4802</v>
      </c>
      <c r="C2495" s="96" t="s">
        <v>6293</v>
      </c>
      <c r="D2495" s="116"/>
    </row>
    <row r="2496" spans="1:4" x14ac:dyDescent="0.25">
      <c r="A2496" s="85" t="s">
        <v>3426</v>
      </c>
      <c r="B2496" s="44" t="s">
        <v>4802</v>
      </c>
      <c r="C2496" s="96" t="s">
        <v>6294</v>
      </c>
      <c r="D2496" s="116"/>
    </row>
    <row r="2497" spans="1:4" x14ac:dyDescent="0.25">
      <c r="A2497" s="85" t="s">
        <v>3427</v>
      </c>
      <c r="B2497" s="44" t="s">
        <v>4802</v>
      </c>
      <c r="C2497" s="96" t="s">
        <v>6295</v>
      </c>
      <c r="D2497" s="116"/>
    </row>
    <row r="2498" spans="1:4" x14ac:dyDescent="0.25">
      <c r="A2498" s="85" t="s">
        <v>3428</v>
      </c>
      <c r="B2498" s="44" t="s">
        <v>4802</v>
      </c>
      <c r="C2498" s="96" t="s">
        <v>6296</v>
      </c>
      <c r="D2498" s="116"/>
    </row>
    <row r="2499" spans="1:4" x14ac:dyDescent="0.25">
      <c r="A2499" s="85" t="s">
        <v>3429</v>
      </c>
      <c r="B2499" s="44" t="s">
        <v>4802</v>
      </c>
      <c r="C2499" s="96" t="s">
        <v>6297</v>
      </c>
      <c r="D2499" s="116"/>
    </row>
    <row r="2500" spans="1:4" x14ac:dyDescent="0.25">
      <c r="A2500" s="85" t="s">
        <v>3430</v>
      </c>
      <c r="B2500" s="44" t="s">
        <v>4802</v>
      </c>
      <c r="C2500" s="96" t="s">
        <v>6298</v>
      </c>
      <c r="D2500" s="116"/>
    </row>
    <row r="2501" spans="1:4" x14ac:dyDescent="0.25">
      <c r="A2501" s="85" t="s">
        <v>3431</v>
      </c>
      <c r="B2501" s="44" t="s">
        <v>4802</v>
      </c>
      <c r="C2501" s="96" t="s">
        <v>6299</v>
      </c>
      <c r="D2501" s="116"/>
    </row>
    <row r="2502" spans="1:4" x14ac:dyDescent="0.25">
      <c r="A2502" s="85" t="s">
        <v>3432</v>
      </c>
      <c r="B2502" s="44" t="s">
        <v>4802</v>
      </c>
      <c r="C2502" s="96" t="s">
        <v>6300</v>
      </c>
      <c r="D2502" s="116"/>
    </row>
    <row r="2503" spans="1:4" x14ac:dyDescent="0.25">
      <c r="A2503" s="85" t="s">
        <v>3433</v>
      </c>
      <c r="B2503" s="44" t="s">
        <v>4802</v>
      </c>
      <c r="C2503" s="96" t="s">
        <v>6301</v>
      </c>
      <c r="D2503" s="116"/>
    </row>
    <row r="2504" spans="1:4" x14ac:dyDescent="0.25">
      <c r="A2504" s="85" t="s">
        <v>3434</v>
      </c>
      <c r="B2504" s="44" t="s">
        <v>4802</v>
      </c>
      <c r="C2504" s="96" t="s">
        <v>6302</v>
      </c>
      <c r="D2504" s="116"/>
    </row>
    <row r="2505" spans="1:4" x14ac:dyDescent="0.25">
      <c r="A2505" s="85" t="s">
        <v>3435</v>
      </c>
      <c r="B2505" s="44" t="s">
        <v>4802</v>
      </c>
      <c r="C2505" s="96" t="s">
        <v>6303</v>
      </c>
      <c r="D2505" s="116"/>
    </row>
    <row r="2506" spans="1:4" x14ac:dyDescent="0.25">
      <c r="A2506" s="85" t="s">
        <v>3436</v>
      </c>
      <c r="B2506" s="44" t="s">
        <v>4802</v>
      </c>
      <c r="C2506" s="96" t="s">
        <v>6304</v>
      </c>
      <c r="D2506" s="116"/>
    </row>
    <row r="2507" spans="1:4" x14ac:dyDescent="0.25">
      <c r="A2507" s="85" t="s">
        <v>3437</v>
      </c>
      <c r="B2507" s="44" t="s">
        <v>4802</v>
      </c>
      <c r="C2507" s="96" t="s">
        <v>6305</v>
      </c>
      <c r="D2507" s="116"/>
    </row>
    <row r="2508" spans="1:4" x14ac:dyDescent="0.25">
      <c r="A2508" s="85" t="s">
        <v>3438</v>
      </c>
      <c r="B2508" s="44" t="s">
        <v>4802</v>
      </c>
      <c r="C2508" s="96" t="s">
        <v>6306</v>
      </c>
      <c r="D2508" s="116"/>
    </row>
    <row r="2509" spans="1:4" x14ac:dyDescent="0.25">
      <c r="A2509" s="85" t="s">
        <v>3439</v>
      </c>
      <c r="B2509" s="44" t="s">
        <v>4802</v>
      </c>
      <c r="C2509" s="96" t="s">
        <v>6307</v>
      </c>
      <c r="D2509" s="116"/>
    </row>
    <row r="2510" spans="1:4" x14ac:dyDescent="0.25">
      <c r="A2510" s="85" t="s">
        <v>3440</v>
      </c>
      <c r="B2510" s="44" t="s">
        <v>4802</v>
      </c>
      <c r="C2510" s="96" t="s">
        <v>6308</v>
      </c>
      <c r="D2510" s="116"/>
    </row>
    <row r="2511" spans="1:4" x14ac:dyDescent="0.25">
      <c r="A2511" s="85" t="s">
        <v>3441</v>
      </c>
      <c r="B2511" s="44" t="s">
        <v>4802</v>
      </c>
      <c r="C2511" s="96" t="s">
        <v>6309</v>
      </c>
      <c r="D2511" s="116"/>
    </row>
    <row r="2512" spans="1:4" x14ac:dyDescent="0.25">
      <c r="A2512" s="85" t="s">
        <v>3442</v>
      </c>
      <c r="B2512" s="44" t="s">
        <v>4802</v>
      </c>
      <c r="C2512" s="96" t="s">
        <v>6310</v>
      </c>
      <c r="D2512" s="116"/>
    </row>
    <row r="2513" spans="1:4" x14ac:dyDescent="0.25">
      <c r="A2513" s="85" t="s">
        <v>3443</v>
      </c>
      <c r="B2513" s="44" t="s">
        <v>4802</v>
      </c>
      <c r="C2513" s="96" t="s">
        <v>6311</v>
      </c>
      <c r="D2513" s="116"/>
    </row>
    <row r="2514" spans="1:4" x14ac:dyDescent="0.25">
      <c r="A2514" s="85" t="s">
        <v>3444</v>
      </c>
      <c r="B2514" s="44" t="s">
        <v>4802</v>
      </c>
      <c r="C2514" s="96" t="s">
        <v>6312</v>
      </c>
      <c r="D2514" s="116"/>
    </row>
    <row r="2515" spans="1:4" x14ac:dyDescent="0.25">
      <c r="A2515" s="85" t="s">
        <v>3445</v>
      </c>
      <c r="B2515" s="44" t="s">
        <v>4802</v>
      </c>
      <c r="C2515" s="96" t="s">
        <v>6313</v>
      </c>
      <c r="D2515" s="116"/>
    </row>
    <row r="2516" spans="1:4" x14ac:dyDescent="0.25">
      <c r="A2516" s="85" t="s">
        <v>3446</v>
      </c>
      <c r="B2516" s="44" t="s">
        <v>4802</v>
      </c>
      <c r="C2516" s="96" t="s">
        <v>6314</v>
      </c>
      <c r="D2516" s="116"/>
    </row>
    <row r="2517" spans="1:4" x14ac:dyDescent="0.25">
      <c r="A2517" s="85" t="s">
        <v>3447</v>
      </c>
      <c r="B2517" s="44" t="s">
        <v>4802</v>
      </c>
      <c r="C2517" s="96" t="s">
        <v>6315</v>
      </c>
      <c r="D2517" s="116"/>
    </row>
    <row r="2518" spans="1:4" x14ac:dyDescent="0.25">
      <c r="A2518" s="85" t="s">
        <v>3448</v>
      </c>
      <c r="B2518" s="44" t="s">
        <v>4802</v>
      </c>
      <c r="C2518" s="96" t="s">
        <v>6316</v>
      </c>
      <c r="D2518" s="116"/>
    </row>
    <row r="2519" spans="1:4" x14ac:dyDescent="0.25">
      <c r="A2519" s="85" t="s">
        <v>3449</v>
      </c>
      <c r="B2519" s="44" t="s">
        <v>4802</v>
      </c>
      <c r="C2519" s="96" t="s">
        <v>6317</v>
      </c>
      <c r="D2519" s="116"/>
    </row>
    <row r="2520" spans="1:4" x14ac:dyDescent="0.25">
      <c r="A2520" s="85" t="s">
        <v>3450</v>
      </c>
      <c r="B2520" s="44" t="s">
        <v>4802</v>
      </c>
      <c r="C2520" s="96" t="s">
        <v>6318</v>
      </c>
      <c r="D2520" s="116"/>
    </row>
    <row r="2521" spans="1:4" x14ac:dyDescent="0.25">
      <c r="A2521" s="85" t="s">
        <v>3451</v>
      </c>
      <c r="B2521" s="44" t="s">
        <v>4802</v>
      </c>
      <c r="C2521" s="96" t="s">
        <v>6319</v>
      </c>
      <c r="D2521" s="116"/>
    </row>
    <row r="2522" spans="1:4" x14ac:dyDescent="0.25">
      <c r="A2522" s="85" t="s">
        <v>3452</v>
      </c>
      <c r="B2522" s="44" t="s">
        <v>4802</v>
      </c>
      <c r="C2522" s="96" t="s">
        <v>6320</v>
      </c>
      <c r="D2522" s="116"/>
    </row>
    <row r="2523" spans="1:4" x14ac:dyDescent="0.25">
      <c r="A2523" s="85" t="s">
        <v>3453</v>
      </c>
      <c r="B2523" s="44" t="s">
        <v>4802</v>
      </c>
      <c r="C2523" s="96" t="s">
        <v>6321</v>
      </c>
      <c r="D2523" s="116"/>
    </row>
    <row r="2524" spans="1:4" x14ac:dyDescent="0.25">
      <c r="A2524" s="85" t="s">
        <v>3454</v>
      </c>
      <c r="B2524" s="44" t="s">
        <v>4802</v>
      </c>
      <c r="C2524" s="96" t="s">
        <v>6322</v>
      </c>
      <c r="D2524" s="116"/>
    </row>
    <row r="2525" spans="1:4" x14ac:dyDescent="0.25">
      <c r="A2525" s="85" t="s">
        <v>3455</v>
      </c>
      <c r="B2525" s="44" t="s">
        <v>4802</v>
      </c>
      <c r="C2525" s="96" t="s">
        <v>6323</v>
      </c>
      <c r="D2525" s="116"/>
    </row>
    <row r="2526" spans="1:4" x14ac:dyDescent="0.25">
      <c r="A2526" s="85" t="s">
        <v>3456</v>
      </c>
      <c r="B2526" s="44" t="s">
        <v>4802</v>
      </c>
      <c r="C2526" s="96" t="s">
        <v>6324</v>
      </c>
      <c r="D2526" s="116"/>
    </row>
    <row r="2527" spans="1:4" x14ac:dyDescent="0.25">
      <c r="A2527" s="85" t="s">
        <v>3457</v>
      </c>
      <c r="B2527" s="44" t="s">
        <v>4802</v>
      </c>
      <c r="C2527" s="96" t="s">
        <v>6325</v>
      </c>
      <c r="D2527" s="116"/>
    </row>
    <row r="2528" spans="1:4" x14ac:dyDescent="0.25">
      <c r="A2528" s="85" t="s">
        <v>3458</v>
      </c>
      <c r="B2528" s="44" t="s">
        <v>4802</v>
      </c>
      <c r="C2528" s="96" t="s">
        <v>6326</v>
      </c>
      <c r="D2528" s="116"/>
    </row>
    <row r="2529" spans="1:4" x14ac:dyDescent="0.25">
      <c r="A2529" s="85" t="s">
        <v>3459</v>
      </c>
      <c r="B2529" s="44" t="s">
        <v>4802</v>
      </c>
      <c r="C2529" s="96" t="s">
        <v>6327</v>
      </c>
      <c r="D2529" s="116"/>
    </row>
    <row r="2530" spans="1:4" x14ac:dyDescent="0.25">
      <c r="A2530" s="85" t="s">
        <v>3460</v>
      </c>
      <c r="B2530" s="44" t="s">
        <v>4802</v>
      </c>
      <c r="C2530" s="96" t="s">
        <v>6328</v>
      </c>
      <c r="D2530" s="116"/>
    </row>
    <row r="2531" spans="1:4" x14ac:dyDescent="0.25">
      <c r="A2531" s="85" t="s">
        <v>3461</v>
      </c>
      <c r="B2531" s="44" t="s">
        <v>4802</v>
      </c>
      <c r="C2531" s="96" t="s">
        <v>6329</v>
      </c>
      <c r="D2531" s="116"/>
    </row>
    <row r="2532" spans="1:4" x14ac:dyDescent="0.25">
      <c r="A2532" s="85" t="s">
        <v>3462</v>
      </c>
      <c r="B2532" s="44" t="s">
        <v>4802</v>
      </c>
      <c r="C2532" s="96" t="s">
        <v>6330</v>
      </c>
      <c r="D2532" s="116"/>
    </row>
    <row r="2533" spans="1:4" x14ac:dyDescent="0.25">
      <c r="A2533" s="85" t="s">
        <v>3463</v>
      </c>
      <c r="B2533" s="44" t="s">
        <v>4802</v>
      </c>
      <c r="C2533" s="96" t="s">
        <v>6331</v>
      </c>
      <c r="D2533" s="116"/>
    </row>
    <row r="2534" spans="1:4" x14ac:dyDescent="0.25">
      <c r="A2534" s="85" t="s">
        <v>3464</v>
      </c>
      <c r="B2534" s="44" t="s">
        <v>4802</v>
      </c>
      <c r="C2534" s="96" t="s">
        <v>6332</v>
      </c>
      <c r="D2534" s="116"/>
    </row>
    <row r="2535" spans="1:4" x14ac:dyDescent="0.25">
      <c r="A2535" s="85" t="s">
        <v>3465</v>
      </c>
      <c r="B2535" s="44" t="s">
        <v>4802</v>
      </c>
      <c r="C2535" s="96" t="s">
        <v>6333</v>
      </c>
      <c r="D2535" s="116"/>
    </row>
    <row r="2536" spans="1:4" x14ac:dyDescent="0.25">
      <c r="A2536" s="85" t="s">
        <v>3466</v>
      </c>
      <c r="B2536" s="44" t="s">
        <v>4802</v>
      </c>
      <c r="C2536" s="96" t="s">
        <v>6334</v>
      </c>
      <c r="D2536" s="116"/>
    </row>
    <row r="2537" spans="1:4" x14ac:dyDescent="0.25">
      <c r="A2537" s="85" t="s">
        <v>3467</v>
      </c>
      <c r="B2537" s="44" t="s">
        <v>4802</v>
      </c>
      <c r="C2537" s="96" t="s">
        <v>6335</v>
      </c>
      <c r="D2537" s="116"/>
    </row>
    <row r="2538" spans="1:4" x14ac:dyDescent="0.25">
      <c r="A2538" s="85" t="s">
        <v>3468</v>
      </c>
      <c r="B2538" s="44" t="s">
        <v>4802</v>
      </c>
      <c r="C2538" s="96" t="s">
        <v>6336</v>
      </c>
      <c r="D2538" s="116"/>
    </row>
    <row r="2539" spans="1:4" x14ac:dyDescent="0.25">
      <c r="A2539" s="85" t="s">
        <v>3469</v>
      </c>
      <c r="B2539" s="44" t="s">
        <v>4802</v>
      </c>
      <c r="C2539" s="96" t="s">
        <v>6337</v>
      </c>
      <c r="D2539" s="116"/>
    </row>
    <row r="2540" spans="1:4" x14ac:dyDescent="0.25">
      <c r="A2540" s="85" t="s">
        <v>3470</v>
      </c>
      <c r="B2540" s="44" t="s">
        <v>4802</v>
      </c>
      <c r="C2540" s="96" t="s">
        <v>6338</v>
      </c>
      <c r="D2540" s="116"/>
    </row>
    <row r="2541" spans="1:4" x14ac:dyDescent="0.25">
      <c r="A2541" s="85" t="s">
        <v>3471</v>
      </c>
      <c r="B2541" s="44" t="s">
        <v>4802</v>
      </c>
      <c r="C2541" s="96" t="s">
        <v>6339</v>
      </c>
      <c r="D2541" s="116"/>
    </row>
    <row r="2542" spans="1:4" x14ac:dyDescent="0.25">
      <c r="A2542" s="85" t="s">
        <v>3472</v>
      </c>
      <c r="B2542" s="44" t="s">
        <v>4802</v>
      </c>
      <c r="C2542" s="96" t="s">
        <v>6340</v>
      </c>
      <c r="D2542" s="116"/>
    </row>
    <row r="2543" spans="1:4" x14ac:dyDescent="0.25">
      <c r="A2543" s="85" t="s">
        <v>3473</v>
      </c>
      <c r="B2543" s="44" t="s">
        <v>4802</v>
      </c>
      <c r="C2543" s="96" t="s">
        <v>6341</v>
      </c>
      <c r="D2543" s="116"/>
    </row>
    <row r="2544" spans="1:4" x14ac:dyDescent="0.25">
      <c r="A2544" s="85" t="s">
        <v>3474</v>
      </c>
      <c r="B2544" s="44" t="s">
        <v>4802</v>
      </c>
      <c r="C2544" s="96" t="s">
        <v>6342</v>
      </c>
      <c r="D2544" s="116"/>
    </row>
    <row r="2545" spans="1:4" x14ac:dyDescent="0.25">
      <c r="A2545" s="85" t="s">
        <v>3475</v>
      </c>
      <c r="B2545" s="44" t="s">
        <v>4802</v>
      </c>
      <c r="C2545" s="96" t="s">
        <v>6343</v>
      </c>
      <c r="D2545" s="116"/>
    </row>
    <row r="2546" spans="1:4" x14ac:dyDescent="0.25">
      <c r="A2546" s="85" t="s">
        <v>3476</v>
      </c>
      <c r="B2546" s="44" t="s">
        <v>4802</v>
      </c>
      <c r="C2546" s="96" t="s">
        <v>6344</v>
      </c>
      <c r="D2546" s="116"/>
    </row>
    <row r="2547" spans="1:4" x14ac:dyDescent="0.25">
      <c r="A2547" s="85" t="s">
        <v>3477</v>
      </c>
      <c r="B2547" s="44" t="s">
        <v>4802</v>
      </c>
      <c r="C2547" s="96" t="s">
        <v>6345</v>
      </c>
      <c r="D2547" s="116"/>
    </row>
    <row r="2548" spans="1:4" x14ac:dyDescent="0.25">
      <c r="A2548" s="85" t="s">
        <v>3478</v>
      </c>
      <c r="B2548" s="44" t="s">
        <v>4802</v>
      </c>
      <c r="C2548" s="96" t="s">
        <v>6346</v>
      </c>
      <c r="D2548" s="116"/>
    </row>
    <row r="2549" spans="1:4" x14ac:dyDescent="0.25">
      <c r="A2549" s="85" t="s">
        <v>3479</v>
      </c>
      <c r="B2549" s="44" t="s">
        <v>4802</v>
      </c>
      <c r="C2549" s="96" t="s">
        <v>6347</v>
      </c>
      <c r="D2549" s="116"/>
    </row>
    <row r="2550" spans="1:4" x14ac:dyDescent="0.25">
      <c r="A2550" s="85" t="s">
        <v>3480</v>
      </c>
      <c r="B2550" s="44" t="s">
        <v>4802</v>
      </c>
      <c r="C2550" s="96" t="s">
        <v>6348</v>
      </c>
      <c r="D2550" s="116"/>
    </row>
    <row r="2551" spans="1:4" x14ac:dyDescent="0.25">
      <c r="A2551" s="85" t="s">
        <v>3481</v>
      </c>
      <c r="B2551" s="44" t="s">
        <v>4802</v>
      </c>
      <c r="C2551" s="96" t="s">
        <v>6349</v>
      </c>
      <c r="D2551" s="116"/>
    </row>
    <row r="2552" spans="1:4" x14ac:dyDescent="0.25">
      <c r="A2552" s="85" t="s">
        <v>3482</v>
      </c>
      <c r="B2552" s="44" t="s">
        <v>4802</v>
      </c>
      <c r="C2552" s="96" t="s">
        <v>6350</v>
      </c>
      <c r="D2552" s="116"/>
    </row>
    <row r="2553" spans="1:4" x14ac:dyDescent="0.25">
      <c r="A2553" s="85" t="s">
        <v>3483</v>
      </c>
      <c r="B2553" s="44" t="s">
        <v>4802</v>
      </c>
      <c r="C2553" s="96" t="s">
        <v>6351</v>
      </c>
      <c r="D2553" s="116"/>
    </row>
    <row r="2554" spans="1:4" x14ac:dyDescent="0.25">
      <c r="A2554" s="85" t="s">
        <v>3484</v>
      </c>
      <c r="B2554" s="44" t="s">
        <v>4802</v>
      </c>
      <c r="C2554" s="96" t="s">
        <v>6352</v>
      </c>
      <c r="D2554" s="116"/>
    </row>
    <row r="2555" spans="1:4" x14ac:dyDescent="0.25">
      <c r="A2555" s="85" t="s">
        <v>3485</v>
      </c>
      <c r="B2555" s="44" t="s">
        <v>4802</v>
      </c>
      <c r="C2555" s="96" t="s">
        <v>6353</v>
      </c>
      <c r="D2555" s="116"/>
    </row>
    <row r="2556" spans="1:4" x14ac:dyDescent="0.25">
      <c r="A2556" s="85" t="s">
        <v>3486</v>
      </c>
      <c r="B2556" s="44" t="s">
        <v>4802</v>
      </c>
      <c r="C2556" s="96" t="s">
        <v>6354</v>
      </c>
      <c r="D2556" s="116"/>
    </row>
    <row r="2557" spans="1:4" x14ac:dyDescent="0.25">
      <c r="A2557" s="85" t="s">
        <v>3487</v>
      </c>
      <c r="B2557" s="44" t="s">
        <v>4802</v>
      </c>
      <c r="C2557" s="96" t="s">
        <v>6355</v>
      </c>
      <c r="D2557" s="116"/>
    </row>
    <row r="2558" spans="1:4" x14ac:dyDescent="0.25">
      <c r="A2558" s="85" t="s">
        <v>3488</v>
      </c>
      <c r="B2558" s="44" t="s">
        <v>4802</v>
      </c>
      <c r="C2558" s="96" t="s">
        <v>6356</v>
      </c>
      <c r="D2558" s="116"/>
    </row>
    <row r="2559" spans="1:4" x14ac:dyDescent="0.25">
      <c r="A2559" s="85" t="s">
        <v>3489</v>
      </c>
      <c r="B2559" s="44" t="s">
        <v>4802</v>
      </c>
      <c r="C2559" s="96" t="s">
        <v>6357</v>
      </c>
      <c r="D2559" s="116"/>
    </row>
    <row r="2560" spans="1:4" x14ac:dyDescent="0.25">
      <c r="A2560" s="85" t="s">
        <v>3490</v>
      </c>
      <c r="B2560" s="44" t="s">
        <v>4802</v>
      </c>
      <c r="C2560" s="96" t="s">
        <v>6358</v>
      </c>
      <c r="D2560" s="116"/>
    </row>
    <row r="2561" spans="1:4" x14ac:dyDescent="0.25">
      <c r="A2561" s="85" t="s">
        <v>3491</v>
      </c>
      <c r="B2561" s="44" t="s">
        <v>4802</v>
      </c>
      <c r="C2561" s="96" t="s">
        <v>6359</v>
      </c>
      <c r="D2561" s="116"/>
    </row>
    <row r="2562" spans="1:4" x14ac:dyDescent="0.25">
      <c r="A2562" s="85" t="s">
        <v>3492</v>
      </c>
      <c r="B2562" s="44" t="s">
        <v>4802</v>
      </c>
      <c r="C2562" s="96" t="s">
        <v>6360</v>
      </c>
      <c r="D2562" s="116"/>
    </row>
    <row r="2563" spans="1:4" x14ac:dyDescent="0.25">
      <c r="A2563" s="85" t="s">
        <v>3493</v>
      </c>
      <c r="B2563" s="44" t="s">
        <v>4802</v>
      </c>
      <c r="C2563" s="96" t="s">
        <v>6361</v>
      </c>
      <c r="D2563" s="116"/>
    </row>
    <row r="2564" spans="1:4" x14ac:dyDescent="0.25">
      <c r="A2564" s="85" t="s">
        <v>3494</v>
      </c>
      <c r="B2564" s="44" t="s">
        <v>4802</v>
      </c>
      <c r="C2564" s="96" t="s">
        <v>6362</v>
      </c>
      <c r="D2564" s="116"/>
    </row>
    <row r="2565" spans="1:4" x14ac:dyDescent="0.25">
      <c r="A2565" s="85" t="s">
        <v>3495</v>
      </c>
      <c r="B2565" s="44" t="s">
        <v>4802</v>
      </c>
      <c r="C2565" s="96" t="s">
        <v>6363</v>
      </c>
      <c r="D2565" s="116"/>
    </row>
    <row r="2566" spans="1:4" x14ac:dyDescent="0.25">
      <c r="A2566" s="85" t="s">
        <v>3496</v>
      </c>
      <c r="B2566" s="44" t="s">
        <v>4802</v>
      </c>
      <c r="C2566" s="96" t="s">
        <v>6364</v>
      </c>
      <c r="D2566" s="116"/>
    </row>
    <row r="2567" spans="1:4" x14ac:dyDescent="0.25">
      <c r="A2567" s="85" t="s">
        <v>3497</v>
      </c>
      <c r="B2567" s="44" t="s">
        <v>4802</v>
      </c>
      <c r="C2567" s="96" t="s">
        <v>6365</v>
      </c>
      <c r="D2567" s="116"/>
    </row>
    <row r="2568" spans="1:4" x14ac:dyDescent="0.25">
      <c r="A2568" s="85" t="s">
        <v>3498</v>
      </c>
      <c r="B2568" s="44" t="s">
        <v>4802</v>
      </c>
      <c r="C2568" s="96" t="s">
        <v>6366</v>
      </c>
      <c r="D2568" s="116"/>
    </row>
    <row r="2569" spans="1:4" x14ac:dyDescent="0.25">
      <c r="A2569" s="85" t="s">
        <v>3499</v>
      </c>
      <c r="B2569" s="44" t="s">
        <v>4802</v>
      </c>
      <c r="C2569" s="96" t="s">
        <v>6367</v>
      </c>
      <c r="D2569" s="116"/>
    </row>
    <row r="2570" spans="1:4" x14ac:dyDescent="0.25">
      <c r="A2570" s="85" t="s">
        <v>3500</v>
      </c>
      <c r="B2570" s="44" t="s">
        <v>4802</v>
      </c>
      <c r="C2570" s="96" t="s">
        <v>6368</v>
      </c>
      <c r="D2570" s="116"/>
    </row>
    <row r="2571" spans="1:4" x14ac:dyDescent="0.25">
      <c r="A2571" s="85" t="s">
        <v>3501</v>
      </c>
      <c r="B2571" s="44" t="s">
        <v>4802</v>
      </c>
      <c r="C2571" s="96" t="s">
        <v>6369</v>
      </c>
      <c r="D2571" s="116"/>
    </row>
    <row r="2572" spans="1:4" x14ac:dyDescent="0.25">
      <c r="A2572" s="85" t="s">
        <v>3502</v>
      </c>
      <c r="B2572" s="44" t="s">
        <v>4802</v>
      </c>
      <c r="C2572" s="96" t="s">
        <v>6370</v>
      </c>
      <c r="D2572" s="116"/>
    </row>
    <row r="2573" spans="1:4" x14ac:dyDescent="0.25">
      <c r="A2573" s="85" t="s">
        <v>3503</v>
      </c>
      <c r="B2573" s="44" t="s">
        <v>4802</v>
      </c>
      <c r="C2573" s="96" t="s">
        <v>6371</v>
      </c>
      <c r="D2573" s="116"/>
    </row>
    <row r="2574" spans="1:4" x14ac:dyDescent="0.25">
      <c r="A2574" s="85" t="s">
        <v>3504</v>
      </c>
      <c r="B2574" s="44" t="s">
        <v>4802</v>
      </c>
      <c r="C2574" s="96" t="s">
        <v>6372</v>
      </c>
      <c r="D2574" s="116"/>
    </row>
    <row r="2575" spans="1:4" x14ac:dyDescent="0.25">
      <c r="A2575" s="85" t="s">
        <v>3505</v>
      </c>
      <c r="B2575" s="44" t="s">
        <v>4802</v>
      </c>
      <c r="C2575" s="96" t="s">
        <v>6373</v>
      </c>
      <c r="D2575" s="116"/>
    </row>
    <row r="2576" spans="1:4" x14ac:dyDescent="0.25">
      <c r="A2576" s="85" t="s">
        <v>3506</v>
      </c>
      <c r="B2576" s="44" t="s">
        <v>4802</v>
      </c>
      <c r="C2576" s="96" t="s">
        <v>6374</v>
      </c>
      <c r="D2576" s="116"/>
    </row>
    <row r="2577" spans="1:4" x14ac:dyDescent="0.25">
      <c r="A2577" s="85" t="s">
        <v>3507</v>
      </c>
      <c r="B2577" s="44" t="s">
        <v>4802</v>
      </c>
      <c r="C2577" s="96" t="s">
        <v>6375</v>
      </c>
      <c r="D2577" s="116"/>
    </row>
    <row r="2578" spans="1:4" x14ac:dyDescent="0.25">
      <c r="A2578" s="85" t="s">
        <v>3508</v>
      </c>
      <c r="B2578" s="44" t="s">
        <v>4802</v>
      </c>
      <c r="C2578" s="96" t="s">
        <v>6376</v>
      </c>
      <c r="D2578" s="116"/>
    </row>
    <row r="2579" spans="1:4" x14ac:dyDescent="0.25">
      <c r="A2579" s="85" t="s">
        <v>3509</v>
      </c>
      <c r="B2579" s="44" t="s">
        <v>4802</v>
      </c>
      <c r="C2579" s="96" t="s">
        <v>6377</v>
      </c>
      <c r="D2579" s="116"/>
    </row>
    <row r="2580" spans="1:4" x14ac:dyDescent="0.25">
      <c r="A2580" s="85" t="s">
        <v>3510</v>
      </c>
      <c r="B2580" s="44" t="s">
        <v>4802</v>
      </c>
      <c r="C2580" s="96" t="s">
        <v>6378</v>
      </c>
      <c r="D2580" s="116"/>
    </row>
    <row r="2581" spans="1:4" x14ac:dyDescent="0.25">
      <c r="A2581" s="85" t="s">
        <v>3511</v>
      </c>
      <c r="B2581" s="44" t="s">
        <v>4802</v>
      </c>
      <c r="C2581" s="96" t="s">
        <v>6379</v>
      </c>
      <c r="D2581" s="116"/>
    </row>
    <row r="2582" spans="1:4" x14ac:dyDescent="0.25">
      <c r="A2582" s="85" t="s">
        <v>3512</v>
      </c>
      <c r="B2582" s="44" t="s">
        <v>4802</v>
      </c>
      <c r="C2582" s="96" t="s">
        <v>6380</v>
      </c>
      <c r="D2582" s="116"/>
    </row>
    <row r="2583" spans="1:4" x14ac:dyDescent="0.25">
      <c r="A2583" s="85" t="s">
        <v>3513</v>
      </c>
      <c r="B2583" s="44" t="s">
        <v>4802</v>
      </c>
      <c r="C2583" s="96" t="s">
        <v>6381</v>
      </c>
      <c r="D2583" s="116"/>
    </row>
    <row r="2584" spans="1:4" x14ac:dyDescent="0.25">
      <c r="A2584" s="85" t="s">
        <v>3514</v>
      </c>
      <c r="B2584" s="44" t="s">
        <v>4802</v>
      </c>
      <c r="C2584" s="96" t="s">
        <v>6382</v>
      </c>
      <c r="D2584" s="116"/>
    </row>
    <row r="2585" spans="1:4" x14ac:dyDescent="0.25">
      <c r="A2585" s="85" t="s">
        <v>3515</v>
      </c>
      <c r="B2585" s="44" t="s">
        <v>4802</v>
      </c>
      <c r="C2585" s="96" t="s">
        <v>6383</v>
      </c>
      <c r="D2585" s="116"/>
    </row>
    <row r="2586" spans="1:4" x14ac:dyDescent="0.25">
      <c r="A2586" s="85" t="s">
        <v>3516</v>
      </c>
      <c r="B2586" s="44" t="s">
        <v>4802</v>
      </c>
      <c r="C2586" s="96" t="s">
        <v>6384</v>
      </c>
      <c r="D2586" s="116"/>
    </row>
    <row r="2587" spans="1:4" x14ac:dyDescent="0.25">
      <c r="A2587" s="85" t="s">
        <v>3517</v>
      </c>
      <c r="B2587" s="44" t="s">
        <v>4802</v>
      </c>
      <c r="C2587" s="96" t="s">
        <v>6385</v>
      </c>
      <c r="D2587" s="116"/>
    </row>
    <row r="2588" spans="1:4" x14ac:dyDescent="0.25">
      <c r="A2588" s="85" t="s">
        <v>3518</v>
      </c>
      <c r="B2588" s="44" t="s">
        <v>4802</v>
      </c>
      <c r="C2588" s="96" t="s">
        <v>6386</v>
      </c>
      <c r="D2588" s="116"/>
    </row>
    <row r="2589" spans="1:4" x14ac:dyDescent="0.25">
      <c r="A2589" s="85" t="s">
        <v>3519</v>
      </c>
      <c r="B2589" s="44" t="s">
        <v>4802</v>
      </c>
      <c r="C2589" s="96" t="s">
        <v>6387</v>
      </c>
      <c r="D2589" s="116"/>
    </row>
    <row r="2590" spans="1:4" x14ac:dyDescent="0.25">
      <c r="A2590" s="85" t="s">
        <v>3520</v>
      </c>
      <c r="B2590" s="44" t="s">
        <v>4802</v>
      </c>
      <c r="C2590" s="96" t="s">
        <v>6388</v>
      </c>
      <c r="D2590" s="116"/>
    </row>
    <row r="2591" spans="1:4" x14ac:dyDescent="0.25">
      <c r="A2591" s="85" t="s">
        <v>3521</v>
      </c>
      <c r="B2591" s="44" t="s">
        <v>4802</v>
      </c>
      <c r="C2591" s="96" t="s">
        <v>6389</v>
      </c>
      <c r="D2591" s="116"/>
    </row>
    <row r="2592" spans="1:4" x14ac:dyDescent="0.25">
      <c r="A2592" s="85" t="s">
        <v>3522</v>
      </c>
      <c r="B2592" s="44" t="s">
        <v>4802</v>
      </c>
      <c r="C2592" s="96" t="s">
        <v>6390</v>
      </c>
      <c r="D2592" s="116"/>
    </row>
    <row r="2593" spans="1:4" x14ac:dyDescent="0.25">
      <c r="A2593" s="85" t="s">
        <v>3523</v>
      </c>
      <c r="B2593" s="44" t="s">
        <v>4802</v>
      </c>
      <c r="C2593" s="96" t="s">
        <v>6391</v>
      </c>
      <c r="D2593" s="116"/>
    </row>
    <row r="2594" spans="1:4" x14ac:dyDescent="0.25">
      <c r="A2594" s="85" t="s">
        <v>3524</v>
      </c>
      <c r="B2594" s="44" t="s">
        <v>4802</v>
      </c>
      <c r="C2594" s="96" t="s">
        <v>6392</v>
      </c>
      <c r="D2594" s="116"/>
    </row>
    <row r="2595" spans="1:4" x14ac:dyDescent="0.25">
      <c r="A2595" s="85" t="s">
        <v>3525</v>
      </c>
      <c r="B2595" s="44" t="s">
        <v>4802</v>
      </c>
      <c r="C2595" s="96" t="s">
        <v>6393</v>
      </c>
      <c r="D2595" s="116"/>
    </row>
    <row r="2596" spans="1:4" x14ac:dyDescent="0.25">
      <c r="A2596" s="85" t="s">
        <v>3526</v>
      </c>
      <c r="B2596" s="44" t="s">
        <v>4802</v>
      </c>
      <c r="C2596" s="96" t="s">
        <v>6394</v>
      </c>
      <c r="D2596" s="116"/>
    </row>
    <row r="2597" spans="1:4" x14ac:dyDescent="0.25">
      <c r="A2597" s="85" t="s">
        <v>3527</v>
      </c>
      <c r="B2597" s="44" t="s">
        <v>4802</v>
      </c>
      <c r="C2597" s="96" t="s">
        <v>6395</v>
      </c>
      <c r="D2597" s="116"/>
    </row>
    <row r="2598" spans="1:4" x14ac:dyDescent="0.25">
      <c r="A2598" s="85" t="s">
        <v>3528</v>
      </c>
      <c r="B2598" s="44" t="s">
        <v>4802</v>
      </c>
      <c r="C2598" s="96" t="s">
        <v>6396</v>
      </c>
      <c r="D2598" s="116"/>
    </row>
    <row r="2599" spans="1:4" x14ac:dyDescent="0.25">
      <c r="A2599" s="85" t="s">
        <v>3529</v>
      </c>
      <c r="B2599" s="44" t="s">
        <v>4802</v>
      </c>
      <c r="C2599" s="96" t="s">
        <v>6397</v>
      </c>
      <c r="D2599" s="116"/>
    </row>
    <row r="2600" spans="1:4" x14ac:dyDescent="0.25">
      <c r="A2600" s="85" t="s">
        <v>3530</v>
      </c>
      <c r="B2600" s="44" t="s">
        <v>4802</v>
      </c>
      <c r="C2600" s="96" t="s">
        <v>6398</v>
      </c>
      <c r="D2600" s="116"/>
    </row>
    <row r="2601" spans="1:4" x14ac:dyDescent="0.25">
      <c r="A2601" s="85" t="s">
        <v>3531</v>
      </c>
      <c r="B2601" s="44" t="s">
        <v>4802</v>
      </c>
      <c r="C2601" s="96" t="s">
        <v>6399</v>
      </c>
      <c r="D2601" s="116"/>
    </row>
    <row r="2602" spans="1:4" x14ac:dyDescent="0.25">
      <c r="A2602" s="85" t="s">
        <v>3532</v>
      </c>
      <c r="B2602" s="44" t="s">
        <v>4802</v>
      </c>
      <c r="C2602" s="96" t="s">
        <v>6400</v>
      </c>
      <c r="D2602" s="116"/>
    </row>
    <row r="2603" spans="1:4" x14ac:dyDescent="0.25">
      <c r="A2603" s="85" t="s">
        <v>3533</v>
      </c>
      <c r="B2603" s="44" t="s">
        <v>4802</v>
      </c>
      <c r="C2603" s="96" t="s">
        <v>6401</v>
      </c>
      <c r="D2603" s="116"/>
    </row>
    <row r="2604" spans="1:4" x14ac:dyDescent="0.25">
      <c r="A2604" s="85" t="s">
        <v>3534</v>
      </c>
      <c r="B2604" s="44" t="s">
        <v>4802</v>
      </c>
      <c r="C2604" s="96" t="s">
        <v>6402</v>
      </c>
      <c r="D2604" s="116"/>
    </row>
    <row r="2605" spans="1:4" x14ac:dyDescent="0.25">
      <c r="A2605" s="85" t="s">
        <v>3535</v>
      </c>
      <c r="B2605" s="44" t="s">
        <v>4802</v>
      </c>
      <c r="C2605" s="96" t="s">
        <v>6403</v>
      </c>
      <c r="D2605" s="116"/>
    </row>
    <row r="2606" spans="1:4" x14ac:dyDescent="0.25">
      <c r="A2606" s="85" t="s">
        <v>3536</v>
      </c>
      <c r="B2606" s="44" t="s">
        <v>4802</v>
      </c>
      <c r="C2606" s="96" t="s">
        <v>6404</v>
      </c>
      <c r="D2606" s="116"/>
    </row>
    <row r="2607" spans="1:4" x14ac:dyDescent="0.25">
      <c r="A2607" s="85" t="s">
        <v>3537</v>
      </c>
      <c r="B2607" s="44" t="s">
        <v>4802</v>
      </c>
      <c r="C2607" s="96" t="s">
        <v>6405</v>
      </c>
      <c r="D2607" s="116"/>
    </row>
    <row r="2608" spans="1:4" x14ac:dyDescent="0.25">
      <c r="A2608" s="85" t="s">
        <v>3538</v>
      </c>
      <c r="B2608" s="44" t="s">
        <v>4802</v>
      </c>
      <c r="C2608" s="96" t="s">
        <v>6406</v>
      </c>
      <c r="D2608" s="116"/>
    </row>
    <row r="2609" spans="1:4" x14ac:dyDescent="0.25">
      <c r="A2609" s="85" t="s">
        <v>3539</v>
      </c>
      <c r="B2609" s="44" t="s">
        <v>4802</v>
      </c>
      <c r="C2609" s="96" t="s">
        <v>6407</v>
      </c>
      <c r="D2609" s="116"/>
    </row>
    <row r="2610" spans="1:4" x14ac:dyDescent="0.25">
      <c r="A2610" s="85" t="s">
        <v>3540</v>
      </c>
      <c r="B2610" s="44" t="s">
        <v>4802</v>
      </c>
      <c r="C2610" s="96" t="s">
        <v>6408</v>
      </c>
      <c r="D2610" s="116"/>
    </row>
    <row r="2611" spans="1:4" x14ac:dyDescent="0.25">
      <c r="A2611" s="85" t="s">
        <v>3541</v>
      </c>
      <c r="B2611" s="44" t="s">
        <v>4802</v>
      </c>
      <c r="C2611" s="96" t="s">
        <v>6409</v>
      </c>
      <c r="D2611" s="116"/>
    </row>
    <row r="2612" spans="1:4" x14ac:dyDescent="0.25">
      <c r="A2612" s="85" t="s">
        <v>3542</v>
      </c>
      <c r="B2612" s="44" t="s">
        <v>4802</v>
      </c>
      <c r="C2612" s="96" t="s">
        <v>6410</v>
      </c>
      <c r="D2612" s="116"/>
    </row>
    <row r="2613" spans="1:4" x14ac:dyDescent="0.25">
      <c r="A2613" s="85" t="s">
        <v>3543</v>
      </c>
      <c r="B2613" s="44" t="s">
        <v>4802</v>
      </c>
      <c r="C2613" s="96" t="s">
        <v>6411</v>
      </c>
      <c r="D2613" s="116"/>
    </row>
    <row r="2614" spans="1:4" x14ac:dyDescent="0.25">
      <c r="A2614" s="85" t="s">
        <v>3544</v>
      </c>
      <c r="B2614" s="44" t="s">
        <v>4802</v>
      </c>
      <c r="C2614" s="96" t="s">
        <v>6412</v>
      </c>
      <c r="D2614" s="116"/>
    </row>
    <row r="2615" spans="1:4" x14ac:dyDescent="0.25">
      <c r="A2615" s="85" t="s">
        <v>3545</v>
      </c>
      <c r="B2615" s="44" t="s">
        <v>4802</v>
      </c>
      <c r="C2615" s="96" t="s">
        <v>6413</v>
      </c>
      <c r="D2615" s="116"/>
    </row>
    <row r="2616" spans="1:4" x14ac:dyDescent="0.25">
      <c r="A2616" s="85" t="s">
        <v>3546</v>
      </c>
      <c r="B2616" s="44" t="s">
        <v>4802</v>
      </c>
      <c r="C2616" s="96" t="s">
        <v>6414</v>
      </c>
      <c r="D2616" s="116"/>
    </row>
    <row r="2617" spans="1:4" x14ac:dyDescent="0.25">
      <c r="A2617" s="85" t="s">
        <v>3547</v>
      </c>
      <c r="B2617" s="44" t="s">
        <v>4802</v>
      </c>
      <c r="C2617" s="96" t="s">
        <v>6415</v>
      </c>
      <c r="D2617" s="116"/>
    </row>
    <row r="2618" spans="1:4" x14ac:dyDescent="0.25">
      <c r="A2618" s="85" t="s">
        <v>3548</v>
      </c>
      <c r="B2618" s="44" t="s">
        <v>4802</v>
      </c>
      <c r="C2618" s="96" t="s">
        <v>6416</v>
      </c>
      <c r="D2618" s="116"/>
    </row>
    <row r="2619" spans="1:4" x14ac:dyDescent="0.25">
      <c r="A2619" s="85" t="s">
        <v>3549</v>
      </c>
      <c r="B2619" s="44" t="s">
        <v>4802</v>
      </c>
      <c r="C2619" s="96" t="s">
        <v>6417</v>
      </c>
      <c r="D2619" s="116"/>
    </row>
    <row r="2620" spans="1:4" x14ac:dyDescent="0.25">
      <c r="A2620" s="85" t="s">
        <v>3550</v>
      </c>
      <c r="B2620" s="44" t="s">
        <v>4802</v>
      </c>
      <c r="C2620" s="96" t="s">
        <v>6418</v>
      </c>
      <c r="D2620" s="116"/>
    </row>
    <row r="2621" spans="1:4" x14ac:dyDescent="0.25">
      <c r="A2621" s="85" t="s">
        <v>3551</v>
      </c>
      <c r="B2621" s="44" t="s">
        <v>4802</v>
      </c>
      <c r="C2621" s="96" t="s">
        <v>6419</v>
      </c>
      <c r="D2621" s="116"/>
    </row>
    <row r="2622" spans="1:4" x14ac:dyDescent="0.25">
      <c r="A2622" s="85" t="s">
        <v>3552</v>
      </c>
      <c r="B2622" s="44" t="s">
        <v>4802</v>
      </c>
      <c r="C2622" s="96" t="s">
        <v>6420</v>
      </c>
      <c r="D2622" s="116"/>
    </row>
    <row r="2623" spans="1:4" x14ac:dyDescent="0.25">
      <c r="A2623" s="85" t="s">
        <v>3553</v>
      </c>
      <c r="B2623" s="44" t="s">
        <v>4802</v>
      </c>
      <c r="C2623" s="96" t="s">
        <v>6421</v>
      </c>
      <c r="D2623" s="116"/>
    </row>
    <row r="2624" spans="1:4" x14ac:dyDescent="0.25">
      <c r="A2624" s="85" t="s">
        <v>3554</v>
      </c>
      <c r="B2624" s="44" t="s">
        <v>4802</v>
      </c>
      <c r="C2624" s="96" t="s">
        <v>6422</v>
      </c>
      <c r="D2624" s="116"/>
    </row>
    <row r="2625" spans="1:4" x14ac:dyDescent="0.25">
      <c r="A2625" s="85" t="s">
        <v>3555</v>
      </c>
      <c r="B2625" s="44" t="s">
        <v>4802</v>
      </c>
      <c r="C2625" s="96" t="s">
        <v>6423</v>
      </c>
      <c r="D2625" s="116"/>
    </row>
    <row r="2626" spans="1:4" x14ac:dyDescent="0.25">
      <c r="A2626" s="85" t="s">
        <v>3556</v>
      </c>
      <c r="B2626" s="44" t="s">
        <v>4802</v>
      </c>
      <c r="C2626" s="96" t="s">
        <v>6424</v>
      </c>
      <c r="D2626" s="116"/>
    </row>
    <row r="2627" spans="1:4" x14ac:dyDescent="0.25">
      <c r="A2627" s="85" t="s">
        <v>3557</v>
      </c>
      <c r="B2627" s="44" t="s">
        <v>4802</v>
      </c>
      <c r="C2627" s="96" t="s">
        <v>6425</v>
      </c>
      <c r="D2627" s="116"/>
    </row>
    <row r="2628" spans="1:4" x14ac:dyDescent="0.25">
      <c r="A2628" s="85" t="s">
        <v>3558</v>
      </c>
      <c r="B2628" s="44" t="s">
        <v>4802</v>
      </c>
      <c r="C2628" s="96" t="s">
        <v>6426</v>
      </c>
      <c r="D2628" s="116"/>
    </row>
    <row r="2629" spans="1:4" x14ac:dyDescent="0.25">
      <c r="A2629" s="85" t="s">
        <v>3559</v>
      </c>
      <c r="B2629" s="44" t="s">
        <v>4802</v>
      </c>
      <c r="C2629" s="96" t="s">
        <v>6427</v>
      </c>
      <c r="D2629" s="116"/>
    </row>
    <row r="2630" spans="1:4" x14ac:dyDescent="0.25">
      <c r="A2630" s="85" t="s">
        <v>3560</v>
      </c>
      <c r="B2630" s="44" t="s">
        <v>4802</v>
      </c>
      <c r="C2630" s="96" t="s">
        <v>6428</v>
      </c>
      <c r="D2630" s="116"/>
    </row>
    <row r="2631" spans="1:4" x14ac:dyDescent="0.25">
      <c r="A2631" s="85" t="s">
        <v>3561</v>
      </c>
      <c r="B2631" s="44" t="s">
        <v>4802</v>
      </c>
      <c r="C2631" s="96" t="s">
        <v>6429</v>
      </c>
      <c r="D2631" s="116"/>
    </row>
    <row r="2632" spans="1:4" x14ac:dyDescent="0.25">
      <c r="A2632" s="85" t="s">
        <v>3562</v>
      </c>
      <c r="B2632" s="44" t="s">
        <v>4802</v>
      </c>
      <c r="C2632" s="96" t="s">
        <v>6430</v>
      </c>
      <c r="D2632" s="116"/>
    </row>
    <row r="2633" spans="1:4" x14ac:dyDescent="0.25">
      <c r="A2633" s="85" t="s">
        <v>3563</v>
      </c>
      <c r="B2633" s="44" t="s">
        <v>4802</v>
      </c>
      <c r="C2633" s="96" t="s">
        <v>6431</v>
      </c>
      <c r="D2633" s="116"/>
    </row>
    <row r="2634" spans="1:4" x14ac:dyDescent="0.25">
      <c r="A2634" s="85" t="s">
        <v>3564</v>
      </c>
      <c r="B2634" s="44" t="s">
        <v>4802</v>
      </c>
      <c r="C2634" s="96" t="s">
        <v>6432</v>
      </c>
      <c r="D2634" s="116"/>
    </row>
    <row r="2635" spans="1:4" x14ac:dyDescent="0.25">
      <c r="A2635" s="85" t="s">
        <v>3565</v>
      </c>
      <c r="B2635" s="44" t="s">
        <v>4802</v>
      </c>
      <c r="C2635" s="96" t="s">
        <v>6433</v>
      </c>
      <c r="D2635" s="116"/>
    </row>
    <row r="2636" spans="1:4" x14ac:dyDescent="0.25">
      <c r="A2636" s="85" t="s">
        <v>3566</v>
      </c>
      <c r="B2636" s="44" t="s">
        <v>4802</v>
      </c>
      <c r="C2636" s="96" t="s">
        <v>6434</v>
      </c>
      <c r="D2636" s="116"/>
    </row>
    <row r="2637" spans="1:4" x14ac:dyDescent="0.25">
      <c r="A2637" s="85" t="s">
        <v>3567</v>
      </c>
      <c r="B2637" s="44" t="s">
        <v>4802</v>
      </c>
      <c r="C2637" s="96" t="s">
        <v>6435</v>
      </c>
      <c r="D2637" s="116"/>
    </row>
    <row r="2638" spans="1:4" x14ac:dyDescent="0.25">
      <c r="A2638" s="85" t="s">
        <v>3568</v>
      </c>
      <c r="B2638" s="44" t="s">
        <v>4802</v>
      </c>
      <c r="C2638" s="96" t="s">
        <v>6436</v>
      </c>
      <c r="D2638" s="116"/>
    </row>
    <row r="2639" spans="1:4" x14ac:dyDescent="0.25">
      <c r="A2639" s="85" t="s">
        <v>3569</v>
      </c>
      <c r="B2639" s="44" t="s">
        <v>4802</v>
      </c>
      <c r="C2639" s="96" t="s">
        <v>6437</v>
      </c>
      <c r="D2639" s="116"/>
    </row>
    <row r="2640" spans="1:4" x14ac:dyDescent="0.25">
      <c r="A2640" s="85" t="s">
        <v>3570</v>
      </c>
      <c r="B2640" s="44" t="s">
        <v>4802</v>
      </c>
      <c r="C2640" s="96" t="s">
        <v>6438</v>
      </c>
      <c r="D2640" s="116"/>
    </row>
    <row r="2641" spans="1:4" x14ac:dyDescent="0.25">
      <c r="A2641" s="85" t="s">
        <v>3571</v>
      </c>
      <c r="B2641" s="44" t="s">
        <v>4802</v>
      </c>
      <c r="C2641" s="96" t="s">
        <v>6439</v>
      </c>
      <c r="D2641" s="116"/>
    </row>
    <row r="2642" spans="1:4" x14ac:dyDescent="0.25">
      <c r="A2642" s="85" t="s">
        <v>3572</v>
      </c>
      <c r="B2642" s="44" t="s">
        <v>4802</v>
      </c>
      <c r="C2642" s="96" t="s">
        <v>6440</v>
      </c>
      <c r="D2642" s="116"/>
    </row>
    <row r="2643" spans="1:4" x14ac:dyDescent="0.25">
      <c r="A2643" s="85" t="s">
        <v>3573</v>
      </c>
      <c r="B2643" s="44" t="s">
        <v>4802</v>
      </c>
      <c r="C2643" s="96" t="s">
        <v>6441</v>
      </c>
      <c r="D2643" s="116"/>
    </row>
    <row r="2644" spans="1:4" x14ac:dyDescent="0.25">
      <c r="A2644" s="85" t="s">
        <v>3574</v>
      </c>
      <c r="B2644" s="44" t="s">
        <v>4802</v>
      </c>
      <c r="C2644" s="96" t="s">
        <v>6442</v>
      </c>
      <c r="D2644" s="116"/>
    </row>
    <row r="2645" spans="1:4" x14ac:dyDescent="0.25">
      <c r="A2645" s="85" t="s">
        <v>3575</v>
      </c>
      <c r="B2645" s="44" t="s">
        <v>4802</v>
      </c>
      <c r="C2645" s="96" t="s">
        <v>6443</v>
      </c>
      <c r="D2645" s="116"/>
    </row>
    <row r="2646" spans="1:4" x14ac:dyDescent="0.25">
      <c r="A2646" s="85" t="s">
        <v>3576</v>
      </c>
      <c r="B2646" s="44" t="s">
        <v>4802</v>
      </c>
      <c r="C2646" s="96" t="s">
        <v>6444</v>
      </c>
      <c r="D2646" s="116"/>
    </row>
    <row r="2647" spans="1:4" x14ac:dyDescent="0.25">
      <c r="A2647" s="85" t="s">
        <v>3577</v>
      </c>
      <c r="B2647" s="44" t="s">
        <v>4802</v>
      </c>
      <c r="C2647" s="96" t="s">
        <v>6445</v>
      </c>
      <c r="D2647" s="116"/>
    </row>
    <row r="2648" spans="1:4" x14ac:dyDescent="0.25">
      <c r="A2648" s="85" t="s">
        <v>3578</v>
      </c>
      <c r="B2648" s="44" t="s">
        <v>4802</v>
      </c>
      <c r="C2648" s="96" t="s">
        <v>6446</v>
      </c>
      <c r="D2648" s="116"/>
    </row>
    <row r="2649" spans="1:4" x14ac:dyDescent="0.25">
      <c r="A2649" s="85" t="s">
        <v>3579</v>
      </c>
      <c r="B2649" s="44" t="s">
        <v>4802</v>
      </c>
      <c r="C2649" s="96" t="s">
        <v>6447</v>
      </c>
      <c r="D2649" s="116"/>
    </row>
    <row r="2650" spans="1:4" x14ac:dyDescent="0.25">
      <c r="A2650" s="85" t="s">
        <v>3580</v>
      </c>
      <c r="B2650" s="44" t="s">
        <v>4802</v>
      </c>
      <c r="C2650" s="96" t="s">
        <v>6448</v>
      </c>
      <c r="D2650" s="116"/>
    </row>
    <row r="2651" spans="1:4" x14ac:dyDescent="0.25">
      <c r="A2651" s="85" t="s">
        <v>3581</v>
      </c>
      <c r="B2651" s="44" t="s">
        <v>4802</v>
      </c>
      <c r="C2651" s="96" t="s">
        <v>6449</v>
      </c>
      <c r="D2651" s="116"/>
    </row>
    <row r="2652" spans="1:4" x14ac:dyDescent="0.25">
      <c r="A2652" s="85" t="s">
        <v>3582</v>
      </c>
      <c r="B2652" s="44" t="s">
        <v>4802</v>
      </c>
      <c r="C2652" s="96" t="s">
        <v>6450</v>
      </c>
      <c r="D2652" s="116"/>
    </row>
    <row r="2653" spans="1:4" x14ac:dyDescent="0.25">
      <c r="A2653" s="85" t="s">
        <v>3583</v>
      </c>
      <c r="B2653" s="44" t="s">
        <v>4802</v>
      </c>
      <c r="C2653" s="96" t="s">
        <v>6451</v>
      </c>
      <c r="D2653" s="116"/>
    </row>
    <row r="2654" spans="1:4" x14ac:dyDescent="0.25">
      <c r="A2654" s="85" t="s">
        <v>3584</v>
      </c>
      <c r="B2654" s="44" t="s">
        <v>4802</v>
      </c>
      <c r="C2654" s="96" t="s">
        <v>6452</v>
      </c>
      <c r="D2654" s="116"/>
    </row>
    <row r="2655" spans="1:4" x14ac:dyDescent="0.25">
      <c r="A2655" s="85" t="s">
        <v>3585</v>
      </c>
      <c r="B2655" s="44" t="s">
        <v>4802</v>
      </c>
      <c r="C2655" s="96" t="s">
        <v>6453</v>
      </c>
      <c r="D2655" s="116"/>
    </row>
    <row r="2656" spans="1:4" x14ac:dyDescent="0.25">
      <c r="A2656" s="85" t="s">
        <v>3586</v>
      </c>
      <c r="B2656" s="44" t="s">
        <v>4802</v>
      </c>
      <c r="C2656" s="96" t="s">
        <v>6454</v>
      </c>
      <c r="D2656" s="116"/>
    </row>
    <row r="2657" spans="1:4" x14ac:dyDescent="0.25">
      <c r="A2657" s="85" t="s">
        <v>3587</v>
      </c>
      <c r="B2657" s="44" t="s">
        <v>4802</v>
      </c>
      <c r="C2657" s="96" t="s">
        <v>6455</v>
      </c>
      <c r="D2657" s="116"/>
    </row>
    <row r="2658" spans="1:4" x14ac:dyDescent="0.25">
      <c r="A2658" s="85" t="s">
        <v>3588</v>
      </c>
      <c r="B2658" s="44" t="s">
        <v>4802</v>
      </c>
      <c r="C2658" s="96" t="s">
        <v>6456</v>
      </c>
      <c r="D2658" s="116"/>
    </row>
    <row r="2659" spans="1:4" x14ac:dyDescent="0.25">
      <c r="A2659" s="85" t="s">
        <v>3589</v>
      </c>
      <c r="B2659" s="44" t="s">
        <v>4802</v>
      </c>
      <c r="C2659" s="96" t="s">
        <v>6457</v>
      </c>
      <c r="D2659" s="116"/>
    </row>
    <row r="2660" spans="1:4" x14ac:dyDescent="0.25">
      <c r="A2660" s="85" t="s">
        <v>3590</v>
      </c>
      <c r="B2660" s="44" t="s">
        <v>4802</v>
      </c>
      <c r="C2660" s="96" t="s">
        <v>6458</v>
      </c>
      <c r="D2660" s="116"/>
    </row>
    <row r="2661" spans="1:4" x14ac:dyDescent="0.25">
      <c r="A2661" s="85" t="s">
        <v>3591</v>
      </c>
      <c r="B2661" s="44" t="s">
        <v>4802</v>
      </c>
      <c r="C2661" s="96" t="s">
        <v>6459</v>
      </c>
      <c r="D2661" s="116"/>
    </row>
    <row r="2662" spans="1:4" x14ac:dyDescent="0.25">
      <c r="A2662" s="85" t="s">
        <v>3592</v>
      </c>
      <c r="B2662" s="44" t="s">
        <v>4802</v>
      </c>
      <c r="C2662" s="96" t="s">
        <v>6460</v>
      </c>
      <c r="D2662" s="116"/>
    </row>
    <row r="2663" spans="1:4" x14ac:dyDescent="0.25">
      <c r="A2663" s="85" t="s">
        <v>3593</v>
      </c>
      <c r="B2663" s="44" t="s">
        <v>4802</v>
      </c>
      <c r="C2663" s="96" t="s">
        <v>6461</v>
      </c>
      <c r="D2663" s="116"/>
    </row>
    <row r="2664" spans="1:4" x14ac:dyDescent="0.25">
      <c r="A2664" s="85" t="s">
        <v>3594</v>
      </c>
      <c r="B2664" s="44" t="s">
        <v>4802</v>
      </c>
      <c r="C2664" s="96" t="s">
        <v>6462</v>
      </c>
      <c r="D2664" s="116"/>
    </row>
    <row r="2665" spans="1:4" x14ac:dyDescent="0.25">
      <c r="A2665" s="85" t="s">
        <v>3595</v>
      </c>
      <c r="B2665" s="44" t="s">
        <v>4802</v>
      </c>
      <c r="C2665" s="96" t="s">
        <v>6463</v>
      </c>
      <c r="D2665" s="116"/>
    </row>
    <row r="2666" spans="1:4" x14ac:dyDescent="0.25">
      <c r="A2666" s="85" t="s">
        <v>3596</v>
      </c>
      <c r="B2666" s="44" t="s">
        <v>4802</v>
      </c>
      <c r="C2666" s="96" t="s">
        <v>6464</v>
      </c>
      <c r="D2666" s="116"/>
    </row>
    <row r="2667" spans="1:4" x14ac:dyDescent="0.25">
      <c r="A2667" s="85" t="s">
        <v>3597</v>
      </c>
      <c r="B2667" s="44" t="s">
        <v>4802</v>
      </c>
      <c r="C2667" s="96" t="s">
        <v>6465</v>
      </c>
      <c r="D2667" s="116"/>
    </row>
    <row r="2668" spans="1:4" x14ac:dyDescent="0.25">
      <c r="A2668" s="85" t="s">
        <v>3598</v>
      </c>
      <c r="B2668" s="44" t="s">
        <v>4802</v>
      </c>
      <c r="C2668" s="96" t="s">
        <v>6466</v>
      </c>
      <c r="D2668" s="116"/>
    </row>
    <row r="2669" spans="1:4" x14ac:dyDescent="0.25">
      <c r="A2669" s="85" t="s">
        <v>3599</v>
      </c>
      <c r="B2669" s="44" t="s">
        <v>4802</v>
      </c>
      <c r="C2669" s="96" t="s">
        <v>6467</v>
      </c>
      <c r="D2669" s="116"/>
    </row>
    <row r="2670" spans="1:4" x14ac:dyDescent="0.25">
      <c r="A2670" s="85" t="s">
        <v>3600</v>
      </c>
      <c r="B2670" s="44" t="s">
        <v>4802</v>
      </c>
      <c r="C2670" s="96" t="s">
        <v>6468</v>
      </c>
      <c r="D2670" s="116"/>
    </row>
    <row r="2671" spans="1:4" x14ac:dyDescent="0.25">
      <c r="A2671" s="85" t="s">
        <v>3601</v>
      </c>
      <c r="B2671" s="44" t="s">
        <v>4802</v>
      </c>
      <c r="C2671" s="96" t="s">
        <v>6469</v>
      </c>
      <c r="D2671" s="116"/>
    </row>
    <row r="2672" spans="1:4" x14ac:dyDescent="0.25">
      <c r="A2672" s="85" t="s">
        <v>3602</v>
      </c>
      <c r="B2672" s="44" t="s">
        <v>4802</v>
      </c>
      <c r="C2672" s="96" t="s">
        <v>6470</v>
      </c>
      <c r="D2672" s="116"/>
    </row>
    <row r="2673" spans="1:4" x14ac:dyDescent="0.25">
      <c r="A2673" s="85" t="s">
        <v>3603</v>
      </c>
      <c r="B2673" s="44" t="s">
        <v>4802</v>
      </c>
      <c r="C2673" s="96" t="s">
        <v>6471</v>
      </c>
      <c r="D2673" s="116"/>
    </row>
    <row r="2674" spans="1:4" x14ac:dyDescent="0.25">
      <c r="A2674" s="85" t="s">
        <v>3604</v>
      </c>
      <c r="B2674" s="44" t="s">
        <v>4802</v>
      </c>
      <c r="C2674" s="96" t="s">
        <v>6472</v>
      </c>
      <c r="D2674" s="116"/>
    </row>
    <row r="2675" spans="1:4" x14ac:dyDescent="0.25">
      <c r="A2675" s="85" t="s">
        <v>3605</v>
      </c>
      <c r="B2675" s="44" t="s">
        <v>4802</v>
      </c>
      <c r="C2675" s="96" t="s">
        <v>6473</v>
      </c>
      <c r="D2675" s="116"/>
    </row>
    <row r="2676" spans="1:4" x14ac:dyDescent="0.25">
      <c r="A2676" s="85" t="s">
        <v>3606</v>
      </c>
      <c r="B2676" s="44" t="s">
        <v>4802</v>
      </c>
      <c r="C2676" s="96" t="s">
        <v>6474</v>
      </c>
      <c r="D2676" s="116"/>
    </row>
    <row r="2677" spans="1:4" x14ac:dyDescent="0.25">
      <c r="A2677" s="85" t="s">
        <v>3607</v>
      </c>
      <c r="B2677" s="44" t="s">
        <v>4802</v>
      </c>
      <c r="C2677" s="96" t="s">
        <v>6475</v>
      </c>
      <c r="D2677" s="116"/>
    </row>
    <row r="2678" spans="1:4" x14ac:dyDescent="0.25">
      <c r="A2678" s="85" t="s">
        <v>3608</v>
      </c>
      <c r="B2678" s="44" t="s">
        <v>4802</v>
      </c>
      <c r="C2678" s="96" t="s">
        <v>6476</v>
      </c>
      <c r="D2678" s="116"/>
    </row>
    <row r="2679" spans="1:4" x14ac:dyDescent="0.25">
      <c r="A2679" s="85" t="s">
        <v>3609</v>
      </c>
      <c r="B2679" s="44" t="s">
        <v>4802</v>
      </c>
      <c r="C2679" s="96" t="s">
        <v>6477</v>
      </c>
      <c r="D2679" s="116"/>
    </row>
    <row r="2680" spans="1:4" x14ac:dyDescent="0.25">
      <c r="A2680" s="85" t="s">
        <v>3610</v>
      </c>
      <c r="B2680" s="44" t="s">
        <v>4802</v>
      </c>
      <c r="C2680" s="96" t="s">
        <v>6478</v>
      </c>
      <c r="D2680" s="116"/>
    </row>
    <row r="2681" spans="1:4" x14ac:dyDescent="0.25">
      <c r="A2681" s="85" t="s">
        <v>3611</v>
      </c>
      <c r="B2681" s="44" t="s">
        <v>4802</v>
      </c>
      <c r="C2681" s="96" t="s">
        <v>6479</v>
      </c>
      <c r="D2681" s="116"/>
    </row>
    <row r="2682" spans="1:4" x14ac:dyDescent="0.25">
      <c r="A2682" s="85" t="s">
        <v>3612</v>
      </c>
      <c r="B2682" s="44" t="s">
        <v>4802</v>
      </c>
      <c r="C2682" s="96" t="s">
        <v>6480</v>
      </c>
      <c r="D2682" s="116"/>
    </row>
    <row r="2683" spans="1:4" x14ac:dyDescent="0.25">
      <c r="A2683" s="85" t="s">
        <v>3613</v>
      </c>
      <c r="B2683" s="44" t="s">
        <v>4802</v>
      </c>
      <c r="C2683" s="96" t="s">
        <v>6481</v>
      </c>
      <c r="D2683" s="116"/>
    </row>
    <row r="2684" spans="1:4" x14ac:dyDescent="0.25">
      <c r="A2684" s="85" t="s">
        <v>3614</v>
      </c>
      <c r="B2684" s="44" t="s">
        <v>4802</v>
      </c>
      <c r="C2684" s="96" t="s">
        <v>6482</v>
      </c>
      <c r="D2684" s="116"/>
    </row>
    <row r="2685" spans="1:4" x14ac:dyDescent="0.25">
      <c r="A2685" s="85" t="s">
        <v>3615</v>
      </c>
      <c r="B2685" s="44" t="s">
        <v>4802</v>
      </c>
      <c r="C2685" s="96" t="s">
        <v>6483</v>
      </c>
      <c r="D2685" s="116"/>
    </row>
    <row r="2686" spans="1:4" x14ac:dyDescent="0.25">
      <c r="A2686" s="85" t="s">
        <v>3616</v>
      </c>
      <c r="B2686" s="44" t="s">
        <v>4802</v>
      </c>
      <c r="C2686" s="96" t="s">
        <v>6484</v>
      </c>
      <c r="D2686" s="116"/>
    </row>
    <row r="2687" spans="1:4" x14ac:dyDescent="0.25">
      <c r="A2687" s="85" t="s">
        <v>3617</v>
      </c>
      <c r="B2687" s="44" t="s">
        <v>4802</v>
      </c>
      <c r="C2687" s="96" t="s">
        <v>6485</v>
      </c>
      <c r="D2687" s="116"/>
    </row>
    <row r="2688" spans="1:4" x14ac:dyDescent="0.25">
      <c r="A2688" s="85" t="s">
        <v>3618</v>
      </c>
      <c r="B2688" s="44" t="s">
        <v>4802</v>
      </c>
      <c r="C2688" s="96" t="s">
        <v>6486</v>
      </c>
      <c r="D2688" s="116"/>
    </row>
    <row r="2689" spans="1:4" x14ac:dyDescent="0.25">
      <c r="A2689" s="85" t="s">
        <v>3619</v>
      </c>
      <c r="B2689" s="44" t="s">
        <v>4802</v>
      </c>
      <c r="C2689" s="96" t="s">
        <v>6487</v>
      </c>
      <c r="D2689" s="116"/>
    </row>
    <row r="2690" spans="1:4" x14ac:dyDescent="0.25">
      <c r="A2690" s="85" t="s">
        <v>3620</v>
      </c>
      <c r="B2690" s="44" t="s">
        <v>4802</v>
      </c>
      <c r="C2690" s="96" t="s">
        <v>6488</v>
      </c>
      <c r="D2690" s="116"/>
    </row>
    <row r="2691" spans="1:4" x14ac:dyDescent="0.25">
      <c r="A2691" s="85" t="s">
        <v>3621</v>
      </c>
      <c r="B2691" s="44" t="s">
        <v>4802</v>
      </c>
      <c r="C2691" s="96" t="s">
        <v>6489</v>
      </c>
      <c r="D2691" s="116"/>
    </row>
    <row r="2692" spans="1:4" x14ac:dyDescent="0.25">
      <c r="A2692" s="85" t="s">
        <v>3622</v>
      </c>
      <c r="B2692" s="44" t="s">
        <v>4802</v>
      </c>
      <c r="C2692" s="96" t="s">
        <v>6490</v>
      </c>
      <c r="D2692" s="116"/>
    </row>
    <row r="2693" spans="1:4" x14ac:dyDescent="0.25">
      <c r="A2693" s="85" t="s">
        <v>3623</v>
      </c>
      <c r="B2693" s="44" t="s">
        <v>4802</v>
      </c>
      <c r="C2693" s="96" t="s">
        <v>6491</v>
      </c>
      <c r="D2693" s="116"/>
    </row>
    <row r="2694" spans="1:4" x14ac:dyDescent="0.25">
      <c r="A2694" s="85" t="s">
        <v>3624</v>
      </c>
      <c r="B2694" s="44" t="s">
        <v>4802</v>
      </c>
      <c r="C2694" s="96" t="s">
        <v>6492</v>
      </c>
      <c r="D2694" s="116"/>
    </row>
    <row r="2695" spans="1:4" x14ac:dyDescent="0.25">
      <c r="A2695" s="85" t="s">
        <v>3625</v>
      </c>
      <c r="B2695" s="44" t="s">
        <v>4802</v>
      </c>
      <c r="C2695" s="96" t="s">
        <v>6493</v>
      </c>
      <c r="D2695" s="116"/>
    </row>
    <row r="2696" spans="1:4" x14ac:dyDescent="0.25">
      <c r="A2696" s="85" t="s">
        <v>3626</v>
      </c>
      <c r="B2696" s="44" t="s">
        <v>4802</v>
      </c>
      <c r="C2696" s="96" t="s">
        <v>6494</v>
      </c>
      <c r="D2696" s="116"/>
    </row>
    <row r="2697" spans="1:4" x14ac:dyDescent="0.25">
      <c r="A2697" s="85" t="s">
        <v>3627</v>
      </c>
      <c r="B2697" s="44" t="s">
        <v>4802</v>
      </c>
      <c r="C2697" s="96" t="s">
        <v>6495</v>
      </c>
      <c r="D2697" s="116"/>
    </row>
    <row r="2698" spans="1:4" x14ac:dyDescent="0.25">
      <c r="A2698" s="85" t="s">
        <v>3628</v>
      </c>
      <c r="B2698" s="44" t="s">
        <v>4802</v>
      </c>
      <c r="C2698" s="96" t="s">
        <v>6496</v>
      </c>
      <c r="D2698" s="116"/>
    </row>
    <row r="2699" spans="1:4" x14ac:dyDescent="0.25">
      <c r="A2699" s="85" t="s">
        <v>3629</v>
      </c>
      <c r="B2699" s="44" t="s">
        <v>4802</v>
      </c>
      <c r="C2699" s="96" t="s">
        <v>6497</v>
      </c>
      <c r="D2699" s="116"/>
    </row>
    <row r="2700" spans="1:4" x14ac:dyDescent="0.25">
      <c r="A2700" s="85" t="s">
        <v>3630</v>
      </c>
      <c r="B2700" s="44" t="s">
        <v>4802</v>
      </c>
      <c r="C2700" s="96" t="s">
        <v>6498</v>
      </c>
      <c r="D2700" s="116"/>
    </row>
    <row r="2701" spans="1:4" x14ac:dyDescent="0.25">
      <c r="A2701" s="85" t="s">
        <v>3631</v>
      </c>
      <c r="B2701" s="44" t="s">
        <v>4802</v>
      </c>
      <c r="C2701" s="96" t="s">
        <v>6499</v>
      </c>
      <c r="D2701" s="116"/>
    </row>
    <row r="2702" spans="1:4" x14ac:dyDescent="0.25">
      <c r="A2702" s="85" t="s">
        <v>3632</v>
      </c>
      <c r="B2702" s="44" t="s">
        <v>4802</v>
      </c>
      <c r="C2702" s="96" t="s">
        <v>6500</v>
      </c>
      <c r="D2702" s="116"/>
    </row>
    <row r="2703" spans="1:4" x14ac:dyDescent="0.25">
      <c r="A2703" s="85" t="s">
        <v>3633</v>
      </c>
      <c r="B2703" s="44" t="s">
        <v>4802</v>
      </c>
      <c r="C2703" s="96" t="s">
        <v>6501</v>
      </c>
      <c r="D2703" s="116"/>
    </row>
    <row r="2704" spans="1:4" x14ac:dyDescent="0.25">
      <c r="A2704" s="85" t="s">
        <v>3634</v>
      </c>
      <c r="B2704" s="44" t="s">
        <v>4802</v>
      </c>
      <c r="C2704" s="96" t="s">
        <v>6502</v>
      </c>
      <c r="D2704" s="116"/>
    </row>
    <row r="2705" spans="1:4" x14ac:dyDescent="0.25">
      <c r="A2705" s="85" t="s">
        <v>3635</v>
      </c>
      <c r="B2705" s="44" t="s">
        <v>4802</v>
      </c>
      <c r="C2705" s="96" t="s">
        <v>6503</v>
      </c>
      <c r="D2705" s="116"/>
    </row>
    <row r="2706" spans="1:4" x14ac:dyDescent="0.25">
      <c r="A2706" s="85" t="s">
        <v>3636</v>
      </c>
      <c r="B2706" s="44" t="s">
        <v>4802</v>
      </c>
      <c r="C2706" s="96" t="s">
        <v>6504</v>
      </c>
      <c r="D2706" s="116"/>
    </row>
    <row r="2707" spans="1:4" x14ac:dyDescent="0.25">
      <c r="A2707" s="85" t="s">
        <v>3637</v>
      </c>
      <c r="B2707" s="44" t="s">
        <v>4802</v>
      </c>
      <c r="C2707" s="96" t="s">
        <v>6505</v>
      </c>
      <c r="D2707" s="116"/>
    </row>
    <row r="2708" spans="1:4" x14ac:dyDescent="0.25">
      <c r="A2708" s="85" t="s">
        <v>3638</v>
      </c>
      <c r="B2708" s="44" t="s">
        <v>4802</v>
      </c>
      <c r="C2708" s="96" t="s">
        <v>6506</v>
      </c>
      <c r="D2708" s="116"/>
    </row>
    <row r="2709" spans="1:4" x14ac:dyDescent="0.25">
      <c r="A2709" s="85" t="s">
        <v>3639</v>
      </c>
      <c r="B2709" s="44" t="s">
        <v>4802</v>
      </c>
      <c r="C2709" s="96" t="s">
        <v>6507</v>
      </c>
      <c r="D2709" s="116"/>
    </row>
    <row r="2710" spans="1:4" x14ac:dyDescent="0.25">
      <c r="A2710" s="85" t="s">
        <v>3640</v>
      </c>
      <c r="B2710" s="44" t="s">
        <v>4802</v>
      </c>
      <c r="C2710" s="96" t="s">
        <v>6508</v>
      </c>
      <c r="D2710" s="116"/>
    </row>
    <row r="2711" spans="1:4" x14ac:dyDescent="0.25">
      <c r="A2711" s="85" t="s">
        <v>3641</v>
      </c>
      <c r="B2711" s="44" t="s">
        <v>4802</v>
      </c>
      <c r="C2711" s="96" t="s">
        <v>6509</v>
      </c>
      <c r="D2711" s="116"/>
    </row>
    <row r="2712" spans="1:4" x14ac:dyDescent="0.25">
      <c r="A2712" s="85" t="s">
        <v>3642</v>
      </c>
      <c r="B2712" s="44" t="s">
        <v>4802</v>
      </c>
      <c r="C2712" s="96" t="s">
        <v>6510</v>
      </c>
      <c r="D2712" s="116"/>
    </row>
    <row r="2713" spans="1:4" x14ac:dyDescent="0.25">
      <c r="A2713" s="85" t="s">
        <v>3643</v>
      </c>
      <c r="B2713" s="44" t="s">
        <v>4802</v>
      </c>
      <c r="C2713" s="96" t="s">
        <v>6511</v>
      </c>
      <c r="D2713" s="116"/>
    </row>
    <row r="2714" spans="1:4" x14ac:dyDescent="0.25">
      <c r="A2714" s="85" t="s">
        <v>3644</v>
      </c>
      <c r="B2714" s="44" t="s">
        <v>4802</v>
      </c>
      <c r="C2714" s="96" t="s">
        <v>6512</v>
      </c>
      <c r="D2714" s="116"/>
    </row>
    <row r="2715" spans="1:4" x14ac:dyDescent="0.25">
      <c r="A2715" s="85" t="s">
        <v>3645</v>
      </c>
      <c r="B2715" s="44" t="s">
        <v>4802</v>
      </c>
      <c r="C2715" s="96" t="s">
        <v>6513</v>
      </c>
      <c r="D2715" s="116"/>
    </row>
    <row r="2716" spans="1:4" x14ac:dyDescent="0.25">
      <c r="A2716" s="85" t="s">
        <v>3646</v>
      </c>
      <c r="B2716" s="44" t="s">
        <v>4802</v>
      </c>
      <c r="C2716" s="96" t="s">
        <v>6514</v>
      </c>
      <c r="D2716" s="116"/>
    </row>
    <row r="2717" spans="1:4" x14ac:dyDescent="0.25">
      <c r="A2717" s="85" t="s">
        <v>3647</v>
      </c>
      <c r="B2717" s="44" t="s">
        <v>4802</v>
      </c>
      <c r="C2717" s="96" t="s">
        <v>6515</v>
      </c>
      <c r="D2717" s="116"/>
    </row>
    <row r="2718" spans="1:4" x14ac:dyDescent="0.25">
      <c r="A2718" s="85" t="s">
        <v>3648</v>
      </c>
      <c r="B2718" s="44" t="s">
        <v>4802</v>
      </c>
      <c r="C2718" s="96" t="s">
        <v>6516</v>
      </c>
      <c r="D2718" s="116"/>
    </row>
    <row r="2719" spans="1:4" x14ac:dyDescent="0.25">
      <c r="A2719" s="85" t="s">
        <v>3649</v>
      </c>
      <c r="B2719" s="44" t="s">
        <v>4802</v>
      </c>
      <c r="C2719" s="96" t="s">
        <v>6517</v>
      </c>
      <c r="D2719" s="116"/>
    </row>
    <row r="2720" spans="1:4" x14ac:dyDescent="0.25">
      <c r="A2720" s="85" t="s">
        <v>3650</v>
      </c>
      <c r="B2720" s="44" t="s">
        <v>4802</v>
      </c>
      <c r="C2720" s="96" t="s">
        <v>6518</v>
      </c>
      <c r="D2720" s="116"/>
    </row>
    <row r="2721" spans="1:4" x14ac:dyDescent="0.25">
      <c r="A2721" s="85" t="s">
        <v>3651</v>
      </c>
      <c r="B2721" s="44" t="s">
        <v>4802</v>
      </c>
      <c r="C2721" s="96" t="s">
        <v>6519</v>
      </c>
      <c r="D2721" s="116"/>
    </row>
    <row r="2722" spans="1:4" x14ac:dyDescent="0.25">
      <c r="A2722" s="85" t="s">
        <v>3652</v>
      </c>
      <c r="B2722" s="44" t="s">
        <v>4802</v>
      </c>
      <c r="C2722" s="96" t="s">
        <v>6520</v>
      </c>
      <c r="D2722" s="116"/>
    </row>
    <row r="2723" spans="1:4" x14ac:dyDescent="0.25">
      <c r="A2723" s="85" t="s">
        <v>3653</v>
      </c>
      <c r="B2723" s="44" t="s">
        <v>4802</v>
      </c>
      <c r="C2723" s="96" t="s">
        <v>6521</v>
      </c>
      <c r="D2723" s="116"/>
    </row>
    <row r="2724" spans="1:4" x14ac:dyDescent="0.25">
      <c r="A2724" s="85" t="s">
        <v>3654</v>
      </c>
      <c r="B2724" s="44" t="s">
        <v>4802</v>
      </c>
      <c r="C2724" s="96" t="s">
        <v>6522</v>
      </c>
      <c r="D2724" s="116"/>
    </row>
    <row r="2725" spans="1:4" x14ac:dyDescent="0.25">
      <c r="A2725" s="85" t="s">
        <v>3655</v>
      </c>
      <c r="B2725" s="44" t="s">
        <v>4802</v>
      </c>
      <c r="C2725" s="96" t="s">
        <v>6523</v>
      </c>
      <c r="D2725" s="116"/>
    </row>
    <row r="2726" spans="1:4" x14ac:dyDescent="0.25">
      <c r="A2726" s="85" t="s">
        <v>3656</v>
      </c>
      <c r="B2726" s="44" t="s">
        <v>4802</v>
      </c>
      <c r="C2726" s="96" t="s">
        <v>6524</v>
      </c>
      <c r="D2726" s="116"/>
    </row>
    <row r="2727" spans="1:4" x14ac:dyDescent="0.25">
      <c r="A2727" s="85" t="s">
        <v>3657</v>
      </c>
      <c r="B2727" s="44" t="s">
        <v>4802</v>
      </c>
      <c r="C2727" s="96" t="s">
        <v>6525</v>
      </c>
      <c r="D2727" s="116"/>
    </row>
    <row r="2728" spans="1:4" x14ac:dyDescent="0.25">
      <c r="A2728" s="85" t="s">
        <v>3658</v>
      </c>
      <c r="B2728" s="44" t="s">
        <v>4802</v>
      </c>
      <c r="C2728" s="96" t="s">
        <v>6526</v>
      </c>
      <c r="D2728" s="116"/>
    </row>
    <row r="2729" spans="1:4" x14ac:dyDescent="0.25">
      <c r="A2729" s="85" t="s">
        <v>3659</v>
      </c>
      <c r="B2729" s="44" t="s">
        <v>4802</v>
      </c>
      <c r="C2729" s="96" t="s">
        <v>6527</v>
      </c>
      <c r="D2729" s="116"/>
    </row>
    <row r="2730" spans="1:4" x14ac:dyDescent="0.25">
      <c r="A2730" s="85" t="s">
        <v>3660</v>
      </c>
      <c r="B2730" s="44" t="s">
        <v>4802</v>
      </c>
      <c r="C2730" s="96" t="s">
        <v>6528</v>
      </c>
      <c r="D2730" s="116"/>
    </row>
    <row r="2731" spans="1:4" x14ac:dyDescent="0.25">
      <c r="A2731" s="85" t="s">
        <v>3661</v>
      </c>
      <c r="B2731" s="44" t="s">
        <v>4802</v>
      </c>
      <c r="C2731" s="96" t="s">
        <v>6529</v>
      </c>
      <c r="D2731" s="116"/>
    </row>
    <row r="2732" spans="1:4" x14ac:dyDescent="0.25">
      <c r="A2732" s="85" t="s">
        <v>3662</v>
      </c>
      <c r="B2732" s="44" t="s">
        <v>4802</v>
      </c>
      <c r="C2732" s="96" t="s">
        <v>6530</v>
      </c>
      <c r="D2732" s="116"/>
    </row>
    <row r="2733" spans="1:4" x14ac:dyDescent="0.25">
      <c r="A2733" s="85" t="s">
        <v>3663</v>
      </c>
      <c r="B2733" s="44" t="s">
        <v>4802</v>
      </c>
      <c r="C2733" s="96" t="s">
        <v>6531</v>
      </c>
      <c r="D2733" s="116"/>
    </row>
    <row r="2734" spans="1:4" x14ac:dyDescent="0.25">
      <c r="A2734" s="85" t="s">
        <v>3664</v>
      </c>
      <c r="B2734" s="44" t="s">
        <v>4802</v>
      </c>
      <c r="C2734" s="96" t="s">
        <v>6532</v>
      </c>
      <c r="D2734" s="116"/>
    </row>
    <row r="2735" spans="1:4" x14ac:dyDescent="0.25">
      <c r="A2735" s="85" t="s">
        <v>3665</v>
      </c>
      <c r="B2735" s="44" t="s">
        <v>4802</v>
      </c>
      <c r="C2735" s="96" t="s">
        <v>6533</v>
      </c>
      <c r="D2735" s="116"/>
    </row>
    <row r="2736" spans="1:4" x14ac:dyDescent="0.25">
      <c r="A2736" s="85" t="s">
        <v>3666</v>
      </c>
      <c r="B2736" s="44" t="s">
        <v>4802</v>
      </c>
      <c r="C2736" s="96" t="s">
        <v>6534</v>
      </c>
      <c r="D2736" s="116"/>
    </row>
    <row r="2737" spans="1:4" x14ac:dyDescent="0.25">
      <c r="A2737" s="85" t="s">
        <v>3667</v>
      </c>
      <c r="B2737" s="44" t="s">
        <v>4802</v>
      </c>
      <c r="C2737" s="96" t="s">
        <v>6535</v>
      </c>
      <c r="D2737" s="116"/>
    </row>
    <row r="2738" spans="1:4" x14ac:dyDescent="0.25">
      <c r="A2738" s="85" t="s">
        <v>3668</v>
      </c>
      <c r="B2738" s="44" t="s">
        <v>4802</v>
      </c>
      <c r="C2738" s="96" t="s">
        <v>6536</v>
      </c>
      <c r="D2738" s="116"/>
    </row>
    <row r="2739" spans="1:4" x14ac:dyDescent="0.25">
      <c r="A2739" s="85" t="s">
        <v>3669</v>
      </c>
      <c r="B2739" s="44" t="s">
        <v>4802</v>
      </c>
      <c r="C2739" s="96" t="s">
        <v>6537</v>
      </c>
      <c r="D2739" s="116"/>
    </row>
    <row r="2740" spans="1:4" x14ac:dyDescent="0.25">
      <c r="A2740" s="85" t="s">
        <v>3670</v>
      </c>
      <c r="B2740" s="44" t="s">
        <v>4802</v>
      </c>
      <c r="C2740" s="96" t="s">
        <v>6538</v>
      </c>
      <c r="D2740" s="116"/>
    </row>
    <row r="2741" spans="1:4" x14ac:dyDescent="0.25">
      <c r="A2741" s="85" t="s">
        <v>3671</v>
      </c>
      <c r="B2741" s="44" t="s">
        <v>4802</v>
      </c>
      <c r="C2741" s="96" t="s">
        <v>6539</v>
      </c>
      <c r="D2741" s="116"/>
    </row>
    <row r="2742" spans="1:4" x14ac:dyDescent="0.25">
      <c r="A2742" s="85" t="s">
        <v>3672</v>
      </c>
      <c r="B2742" s="44" t="s">
        <v>4802</v>
      </c>
      <c r="C2742" s="96" t="s">
        <v>6540</v>
      </c>
      <c r="D2742" s="116"/>
    </row>
    <row r="2743" spans="1:4" x14ac:dyDescent="0.25">
      <c r="A2743" s="85" t="s">
        <v>3673</v>
      </c>
      <c r="B2743" s="44" t="s">
        <v>4802</v>
      </c>
      <c r="C2743" s="96" t="s">
        <v>6541</v>
      </c>
      <c r="D2743" s="116"/>
    </row>
    <row r="2744" spans="1:4" x14ac:dyDescent="0.25">
      <c r="A2744" s="85" t="s">
        <v>3674</v>
      </c>
      <c r="B2744" s="44" t="s">
        <v>4802</v>
      </c>
      <c r="C2744" s="96" t="s">
        <v>6542</v>
      </c>
      <c r="D2744" s="116"/>
    </row>
    <row r="2745" spans="1:4" x14ac:dyDescent="0.25">
      <c r="A2745" s="85" t="s">
        <v>3675</v>
      </c>
      <c r="B2745" s="44" t="s">
        <v>4802</v>
      </c>
      <c r="C2745" s="96" t="s">
        <v>6543</v>
      </c>
      <c r="D2745" s="116"/>
    </row>
    <row r="2746" spans="1:4" x14ac:dyDescent="0.25">
      <c r="A2746" s="85" t="s">
        <v>3676</v>
      </c>
      <c r="B2746" s="44" t="s">
        <v>4802</v>
      </c>
      <c r="C2746" s="96" t="s">
        <v>6544</v>
      </c>
      <c r="D2746" s="116"/>
    </row>
    <row r="2747" spans="1:4" x14ac:dyDescent="0.25">
      <c r="A2747" s="85" t="s">
        <v>3677</v>
      </c>
      <c r="B2747" s="44" t="s">
        <v>4802</v>
      </c>
      <c r="C2747" s="96" t="s">
        <v>6545</v>
      </c>
      <c r="D2747" s="116"/>
    </row>
    <row r="2748" spans="1:4" x14ac:dyDescent="0.25">
      <c r="A2748" s="85" t="s">
        <v>3678</v>
      </c>
      <c r="B2748" s="44" t="s">
        <v>4802</v>
      </c>
      <c r="C2748" s="96" t="s">
        <v>6546</v>
      </c>
      <c r="D2748" s="116"/>
    </row>
    <row r="2749" spans="1:4" x14ac:dyDescent="0.25">
      <c r="A2749" s="85" t="s">
        <v>3679</v>
      </c>
      <c r="B2749" s="44" t="s">
        <v>4802</v>
      </c>
      <c r="C2749" s="96" t="s">
        <v>6547</v>
      </c>
      <c r="D2749" s="116"/>
    </row>
    <row r="2750" spans="1:4" x14ac:dyDescent="0.25">
      <c r="A2750" s="85" t="s">
        <v>3680</v>
      </c>
      <c r="B2750" s="44" t="s">
        <v>4802</v>
      </c>
      <c r="C2750" s="96" t="s">
        <v>6548</v>
      </c>
      <c r="D2750" s="116"/>
    </row>
    <row r="2751" spans="1:4" x14ac:dyDescent="0.25">
      <c r="A2751" s="85" t="s">
        <v>3681</v>
      </c>
      <c r="B2751" s="44" t="s">
        <v>4802</v>
      </c>
      <c r="C2751" s="96" t="s">
        <v>6549</v>
      </c>
      <c r="D2751" s="116"/>
    </row>
    <row r="2752" spans="1:4" x14ac:dyDescent="0.25">
      <c r="A2752" s="85" t="s">
        <v>3682</v>
      </c>
      <c r="B2752" s="44" t="s">
        <v>4802</v>
      </c>
      <c r="C2752" s="96" t="s">
        <v>6550</v>
      </c>
      <c r="D2752" s="116"/>
    </row>
    <row r="2753" spans="1:4" x14ac:dyDescent="0.25">
      <c r="A2753" s="85" t="s">
        <v>3683</v>
      </c>
      <c r="B2753" s="44" t="s">
        <v>4802</v>
      </c>
      <c r="C2753" s="96" t="s">
        <v>6551</v>
      </c>
      <c r="D2753" s="116"/>
    </row>
    <row r="2754" spans="1:4" x14ac:dyDescent="0.25">
      <c r="A2754" s="85" t="s">
        <v>3684</v>
      </c>
      <c r="B2754" s="44" t="s">
        <v>4802</v>
      </c>
      <c r="C2754" s="96" t="s">
        <v>6552</v>
      </c>
      <c r="D2754" s="116"/>
    </row>
    <row r="2755" spans="1:4" x14ac:dyDescent="0.25">
      <c r="A2755" s="85" t="s">
        <v>3685</v>
      </c>
      <c r="B2755" s="44" t="s">
        <v>4802</v>
      </c>
      <c r="C2755" s="96" t="s">
        <v>6553</v>
      </c>
      <c r="D2755" s="116"/>
    </row>
    <row r="2756" spans="1:4" x14ac:dyDescent="0.25">
      <c r="A2756" s="85" t="s">
        <v>3686</v>
      </c>
      <c r="B2756" s="44" t="s">
        <v>4802</v>
      </c>
      <c r="C2756" s="96" t="s">
        <v>6554</v>
      </c>
      <c r="D2756" s="116"/>
    </row>
    <row r="2757" spans="1:4" x14ac:dyDescent="0.25">
      <c r="A2757" s="85" t="s">
        <v>3687</v>
      </c>
      <c r="B2757" s="44" t="s">
        <v>4802</v>
      </c>
      <c r="C2757" s="96" t="s">
        <v>6555</v>
      </c>
      <c r="D2757" s="116"/>
    </row>
    <row r="2758" spans="1:4" x14ac:dyDescent="0.25">
      <c r="A2758" s="85" t="s">
        <v>3688</v>
      </c>
      <c r="B2758" s="44" t="s">
        <v>4802</v>
      </c>
      <c r="C2758" s="96" t="s">
        <v>6556</v>
      </c>
      <c r="D2758" s="116"/>
    </row>
    <row r="2759" spans="1:4" x14ac:dyDescent="0.25">
      <c r="A2759" s="85" t="s">
        <v>3689</v>
      </c>
      <c r="B2759" s="44" t="s">
        <v>4802</v>
      </c>
      <c r="C2759" s="96" t="s">
        <v>6557</v>
      </c>
      <c r="D2759" s="116"/>
    </row>
    <row r="2760" spans="1:4" x14ac:dyDescent="0.25">
      <c r="A2760" s="85" t="s">
        <v>3690</v>
      </c>
      <c r="B2760" s="44" t="s">
        <v>4802</v>
      </c>
      <c r="C2760" s="96" t="s">
        <v>6558</v>
      </c>
      <c r="D2760" s="116"/>
    </row>
    <row r="2761" spans="1:4" x14ac:dyDescent="0.25">
      <c r="A2761" s="85" t="s">
        <v>3691</v>
      </c>
      <c r="B2761" s="44" t="s">
        <v>4802</v>
      </c>
      <c r="C2761" s="96" t="s">
        <v>6559</v>
      </c>
      <c r="D2761" s="116"/>
    </row>
    <row r="2762" spans="1:4" x14ac:dyDescent="0.25">
      <c r="A2762" s="85" t="s">
        <v>3692</v>
      </c>
      <c r="B2762" s="44" t="s">
        <v>4802</v>
      </c>
      <c r="C2762" s="96" t="s">
        <v>6560</v>
      </c>
      <c r="D2762" s="116"/>
    </row>
    <row r="2763" spans="1:4" x14ac:dyDescent="0.25">
      <c r="A2763" s="85" t="s">
        <v>3693</v>
      </c>
      <c r="B2763" s="44" t="s">
        <v>4802</v>
      </c>
      <c r="C2763" s="96" t="s">
        <v>6561</v>
      </c>
      <c r="D2763" s="116"/>
    </row>
    <row r="2764" spans="1:4" x14ac:dyDescent="0.25">
      <c r="A2764" s="85" t="s">
        <v>3694</v>
      </c>
      <c r="B2764" s="44" t="s">
        <v>4802</v>
      </c>
      <c r="C2764" s="96" t="s">
        <v>6562</v>
      </c>
      <c r="D2764" s="116"/>
    </row>
    <row r="2765" spans="1:4" x14ac:dyDescent="0.25">
      <c r="A2765" s="85" t="s">
        <v>3695</v>
      </c>
      <c r="B2765" s="44" t="s">
        <v>4802</v>
      </c>
      <c r="C2765" s="96" t="s">
        <v>6563</v>
      </c>
      <c r="D2765" s="116"/>
    </row>
    <row r="2766" spans="1:4" x14ac:dyDescent="0.25">
      <c r="A2766" s="85" t="s">
        <v>3696</v>
      </c>
      <c r="B2766" s="44" t="s">
        <v>4802</v>
      </c>
      <c r="C2766" s="96" t="s">
        <v>6564</v>
      </c>
      <c r="D2766" s="116"/>
    </row>
    <row r="2767" spans="1:4" x14ac:dyDescent="0.25">
      <c r="A2767" s="85" t="s">
        <v>3697</v>
      </c>
      <c r="B2767" s="44" t="s">
        <v>4802</v>
      </c>
      <c r="C2767" s="96" t="s">
        <v>6565</v>
      </c>
      <c r="D2767" s="116"/>
    </row>
    <row r="2768" spans="1:4" x14ac:dyDescent="0.25">
      <c r="A2768" s="85" t="s">
        <v>3698</v>
      </c>
      <c r="B2768" s="44" t="s">
        <v>4802</v>
      </c>
      <c r="C2768" s="96" t="s">
        <v>6566</v>
      </c>
      <c r="D2768" s="116"/>
    </row>
    <row r="2769" spans="1:4" x14ac:dyDescent="0.25">
      <c r="A2769" s="85" t="s">
        <v>3699</v>
      </c>
      <c r="B2769" s="44" t="s">
        <v>4802</v>
      </c>
      <c r="C2769" s="96" t="s">
        <v>6567</v>
      </c>
      <c r="D2769" s="116"/>
    </row>
    <row r="2770" spans="1:4" x14ac:dyDescent="0.25">
      <c r="A2770" s="85" t="s">
        <v>3700</v>
      </c>
      <c r="B2770" s="44" t="s">
        <v>4802</v>
      </c>
      <c r="C2770" s="96" t="s">
        <v>6568</v>
      </c>
      <c r="D2770" s="116"/>
    </row>
    <row r="2771" spans="1:4" x14ac:dyDescent="0.25">
      <c r="A2771" s="85" t="s">
        <v>3701</v>
      </c>
      <c r="B2771" s="44" t="s">
        <v>4802</v>
      </c>
      <c r="C2771" s="96" t="s">
        <v>6569</v>
      </c>
      <c r="D2771" s="116"/>
    </row>
    <row r="2772" spans="1:4" x14ac:dyDescent="0.25">
      <c r="A2772" s="85" t="s">
        <v>3702</v>
      </c>
      <c r="B2772" s="44" t="s">
        <v>4802</v>
      </c>
      <c r="C2772" s="96" t="s">
        <v>6570</v>
      </c>
      <c r="D2772" s="116"/>
    </row>
    <row r="2773" spans="1:4" x14ac:dyDescent="0.25">
      <c r="A2773" s="85" t="s">
        <v>3703</v>
      </c>
      <c r="B2773" s="44" t="s">
        <v>4802</v>
      </c>
      <c r="C2773" s="96" t="s">
        <v>6571</v>
      </c>
      <c r="D2773" s="116"/>
    </row>
    <row r="2774" spans="1:4" x14ac:dyDescent="0.25">
      <c r="A2774" s="85" t="s">
        <v>3704</v>
      </c>
      <c r="B2774" s="44" t="s">
        <v>4802</v>
      </c>
      <c r="C2774" s="96" t="s">
        <v>6572</v>
      </c>
      <c r="D2774" s="116"/>
    </row>
    <row r="2775" spans="1:4" x14ac:dyDescent="0.25">
      <c r="A2775" s="85" t="s">
        <v>3705</v>
      </c>
      <c r="B2775" s="44" t="s">
        <v>4802</v>
      </c>
      <c r="C2775" s="96" t="s">
        <v>6573</v>
      </c>
      <c r="D2775" s="116"/>
    </row>
    <row r="2776" spans="1:4" x14ac:dyDescent="0.25">
      <c r="A2776" s="85" t="s">
        <v>3706</v>
      </c>
      <c r="B2776" s="44" t="s">
        <v>4802</v>
      </c>
      <c r="C2776" s="96" t="s">
        <v>6574</v>
      </c>
      <c r="D2776" s="116"/>
    </row>
    <row r="2777" spans="1:4" x14ac:dyDescent="0.25">
      <c r="A2777" s="85" t="s">
        <v>3707</v>
      </c>
      <c r="B2777" s="44" t="s">
        <v>4802</v>
      </c>
      <c r="C2777" s="96" t="s">
        <v>6575</v>
      </c>
      <c r="D2777" s="116"/>
    </row>
    <row r="2778" spans="1:4" x14ac:dyDescent="0.25">
      <c r="A2778" s="85" t="s">
        <v>3708</v>
      </c>
      <c r="B2778" s="44" t="s">
        <v>4802</v>
      </c>
      <c r="C2778" s="96" t="s">
        <v>6576</v>
      </c>
      <c r="D2778" s="116"/>
    </row>
    <row r="2779" spans="1:4" x14ac:dyDescent="0.25">
      <c r="A2779" s="85" t="s">
        <v>3709</v>
      </c>
      <c r="B2779" s="44" t="s">
        <v>4802</v>
      </c>
      <c r="C2779" s="96" t="s">
        <v>6577</v>
      </c>
      <c r="D2779" s="116"/>
    </row>
    <row r="2780" spans="1:4" x14ac:dyDescent="0.25">
      <c r="A2780" s="85" t="s">
        <v>3710</v>
      </c>
      <c r="B2780" s="44" t="s">
        <v>4802</v>
      </c>
      <c r="C2780" s="96" t="s">
        <v>6578</v>
      </c>
      <c r="D2780" s="116"/>
    </row>
    <row r="2781" spans="1:4" x14ac:dyDescent="0.25">
      <c r="A2781" s="85" t="s">
        <v>3711</v>
      </c>
      <c r="B2781" s="44" t="s">
        <v>4802</v>
      </c>
      <c r="C2781" s="96" t="s">
        <v>6579</v>
      </c>
      <c r="D2781" s="116"/>
    </row>
    <row r="2782" spans="1:4" x14ac:dyDescent="0.25">
      <c r="A2782" s="85" t="s">
        <v>3712</v>
      </c>
      <c r="B2782" s="44" t="s">
        <v>4802</v>
      </c>
      <c r="C2782" s="96" t="s">
        <v>6580</v>
      </c>
      <c r="D2782" s="116"/>
    </row>
    <row r="2783" spans="1:4" x14ac:dyDescent="0.25">
      <c r="A2783" s="85" t="s">
        <v>3713</v>
      </c>
      <c r="B2783" s="44" t="s">
        <v>4802</v>
      </c>
      <c r="C2783" s="96" t="s">
        <v>6581</v>
      </c>
      <c r="D2783" s="116"/>
    </row>
    <row r="2784" spans="1:4" x14ac:dyDescent="0.25">
      <c r="A2784" s="85" t="s">
        <v>3714</v>
      </c>
      <c r="B2784" s="44" t="s">
        <v>4802</v>
      </c>
      <c r="C2784" s="96" t="s">
        <v>6582</v>
      </c>
      <c r="D2784" s="116"/>
    </row>
    <row r="2785" spans="1:4" x14ac:dyDescent="0.25">
      <c r="A2785" s="85" t="s">
        <v>3715</v>
      </c>
      <c r="B2785" s="44" t="s">
        <v>4802</v>
      </c>
      <c r="C2785" s="96" t="s">
        <v>6583</v>
      </c>
      <c r="D2785" s="116"/>
    </row>
    <row r="2786" spans="1:4" x14ac:dyDescent="0.25">
      <c r="A2786" s="85" t="s">
        <v>3716</v>
      </c>
      <c r="B2786" s="44" t="s">
        <v>4802</v>
      </c>
      <c r="C2786" s="96" t="s">
        <v>6584</v>
      </c>
      <c r="D2786" s="116"/>
    </row>
    <row r="2787" spans="1:4" x14ac:dyDescent="0.25">
      <c r="A2787" s="85" t="s">
        <v>3717</v>
      </c>
      <c r="B2787" s="44" t="s">
        <v>4802</v>
      </c>
      <c r="C2787" s="96" t="s">
        <v>6585</v>
      </c>
      <c r="D2787" s="116"/>
    </row>
    <row r="2788" spans="1:4" x14ac:dyDescent="0.25">
      <c r="A2788" s="85" t="s">
        <v>3718</v>
      </c>
      <c r="B2788" s="44" t="s">
        <v>4802</v>
      </c>
      <c r="C2788" s="96" t="s">
        <v>6586</v>
      </c>
      <c r="D2788" s="116"/>
    </row>
    <row r="2789" spans="1:4" x14ac:dyDescent="0.25">
      <c r="A2789" s="85" t="s">
        <v>3719</v>
      </c>
      <c r="B2789" s="44" t="s">
        <v>4802</v>
      </c>
      <c r="C2789" s="96" t="s">
        <v>6587</v>
      </c>
      <c r="D2789" s="116"/>
    </row>
    <row r="2790" spans="1:4" x14ac:dyDescent="0.25">
      <c r="A2790" s="85" t="s">
        <v>3720</v>
      </c>
      <c r="B2790" s="44" t="s">
        <v>4802</v>
      </c>
      <c r="C2790" s="96" t="s">
        <v>6588</v>
      </c>
      <c r="D2790" s="116"/>
    </row>
    <row r="2791" spans="1:4" x14ac:dyDescent="0.25">
      <c r="A2791" s="85" t="s">
        <v>3721</v>
      </c>
      <c r="B2791" s="44" t="s">
        <v>4802</v>
      </c>
      <c r="C2791" s="96" t="s">
        <v>6589</v>
      </c>
      <c r="D2791" s="116"/>
    </row>
    <row r="2792" spans="1:4" x14ac:dyDescent="0.25">
      <c r="A2792" s="85" t="s">
        <v>3722</v>
      </c>
      <c r="B2792" s="44" t="s">
        <v>4802</v>
      </c>
      <c r="C2792" s="96" t="s">
        <v>6590</v>
      </c>
      <c r="D2792" s="116"/>
    </row>
    <row r="2793" spans="1:4" x14ac:dyDescent="0.25">
      <c r="A2793" s="85" t="s">
        <v>3723</v>
      </c>
      <c r="B2793" s="44" t="s">
        <v>4802</v>
      </c>
      <c r="C2793" s="96" t="s">
        <v>6591</v>
      </c>
      <c r="D2793" s="116"/>
    </row>
    <row r="2794" spans="1:4" x14ac:dyDescent="0.25">
      <c r="A2794" s="85" t="s">
        <v>3724</v>
      </c>
      <c r="B2794" s="44" t="s">
        <v>4802</v>
      </c>
      <c r="C2794" s="96" t="s">
        <v>6592</v>
      </c>
      <c r="D2794" s="116"/>
    </row>
    <row r="2795" spans="1:4" x14ac:dyDescent="0.25">
      <c r="A2795" s="85" t="s">
        <v>3725</v>
      </c>
      <c r="B2795" s="44" t="s">
        <v>4802</v>
      </c>
      <c r="C2795" s="96" t="s">
        <v>6593</v>
      </c>
      <c r="D2795" s="116"/>
    </row>
    <row r="2796" spans="1:4" x14ac:dyDescent="0.25">
      <c r="A2796" s="85" t="s">
        <v>3726</v>
      </c>
      <c r="B2796" s="44" t="s">
        <v>4802</v>
      </c>
      <c r="C2796" s="96" t="s">
        <v>6594</v>
      </c>
      <c r="D2796" s="116"/>
    </row>
    <row r="2797" spans="1:4" x14ac:dyDescent="0.25">
      <c r="A2797" s="85" t="s">
        <v>3727</v>
      </c>
      <c r="B2797" s="44" t="s">
        <v>4802</v>
      </c>
      <c r="C2797" s="96" t="s">
        <v>6595</v>
      </c>
      <c r="D2797" s="116"/>
    </row>
    <row r="2798" spans="1:4" x14ac:dyDescent="0.25">
      <c r="A2798" s="85" t="s">
        <v>3728</v>
      </c>
      <c r="B2798" s="44" t="s">
        <v>4802</v>
      </c>
      <c r="C2798" s="96" t="s">
        <v>6596</v>
      </c>
      <c r="D2798" s="116"/>
    </row>
    <row r="2799" spans="1:4" x14ac:dyDescent="0.25">
      <c r="A2799" s="85" t="s">
        <v>3729</v>
      </c>
      <c r="B2799" s="44" t="s">
        <v>4802</v>
      </c>
      <c r="C2799" s="96" t="s">
        <v>6597</v>
      </c>
      <c r="D2799" s="116"/>
    </row>
    <row r="2800" spans="1:4" x14ac:dyDescent="0.25">
      <c r="A2800" s="85" t="s">
        <v>3730</v>
      </c>
      <c r="B2800" s="44" t="s">
        <v>4802</v>
      </c>
      <c r="C2800" s="96" t="s">
        <v>6598</v>
      </c>
      <c r="D2800" s="116"/>
    </row>
    <row r="2801" spans="1:4" x14ac:dyDescent="0.25">
      <c r="A2801" s="85" t="s">
        <v>3731</v>
      </c>
      <c r="B2801" s="44" t="s">
        <v>4802</v>
      </c>
      <c r="C2801" s="96" t="s">
        <v>6599</v>
      </c>
      <c r="D2801" s="116"/>
    </row>
    <row r="2802" spans="1:4" x14ac:dyDescent="0.25">
      <c r="A2802" s="85" t="s">
        <v>3732</v>
      </c>
      <c r="B2802" s="44" t="s">
        <v>4802</v>
      </c>
      <c r="C2802" s="96" t="s">
        <v>6600</v>
      </c>
      <c r="D2802" s="116"/>
    </row>
    <row r="2803" spans="1:4" x14ac:dyDescent="0.25">
      <c r="A2803" s="85" t="s">
        <v>3733</v>
      </c>
      <c r="B2803" s="44" t="s">
        <v>4802</v>
      </c>
      <c r="C2803" s="96" t="s">
        <v>6601</v>
      </c>
      <c r="D2803" s="116"/>
    </row>
    <row r="2804" spans="1:4" x14ac:dyDescent="0.25">
      <c r="A2804" s="85" t="s">
        <v>3734</v>
      </c>
      <c r="B2804" s="44" t="s">
        <v>4802</v>
      </c>
      <c r="C2804" s="96" t="s">
        <v>6602</v>
      </c>
      <c r="D2804" s="116"/>
    </row>
    <row r="2805" spans="1:4" x14ac:dyDescent="0.25">
      <c r="A2805" s="85" t="s">
        <v>3735</v>
      </c>
      <c r="B2805" s="44" t="s">
        <v>4802</v>
      </c>
      <c r="C2805" s="96" t="s">
        <v>6603</v>
      </c>
      <c r="D2805" s="116"/>
    </row>
    <row r="2806" spans="1:4" x14ac:dyDescent="0.25">
      <c r="A2806" s="85" t="s">
        <v>3736</v>
      </c>
      <c r="B2806" s="44" t="s">
        <v>4802</v>
      </c>
      <c r="C2806" s="96" t="s">
        <v>6604</v>
      </c>
      <c r="D2806" s="116"/>
    </row>
    <row r="2807" spans="1:4" x14ac:dyDescent="0.25">
      <c r="A2807" s="85" t="s">
        <v>3737</v>
      </c>
      <c r="B2807" s="44" t="s">
        <v>4802</v>
      </c>
      <c r="C2807" s="96" t="s">
        <v>6605</v>
      </c>
      <c r="D2807" s="116"/>
    </row>
    <row r="2808" spans="1:4" x14ac:dyDescent="0.25">
      <c r="A2808" s="85" t="s">
        <v>3738</v>
      </c>
      <c r="B2808" s="44" t="s">
        <v>4802</v>
      </c>
      <c r="C2808" s="96" t="s">
        <v>6606</v>
      </c>
      <c r="D2808" s="116"/>
    </row>
    <row r="2809" spans="1:4" x14ac:dyDescent="0.25">
      <c r="A2809" s="85" t="s">
        <v>3739</v>
      </c>
      <c r="B2809" s="44" t="s">
        <v>4802</v>
      </c>
      <c r="C2809" s="96" t="s">
        <v>6607</v>
      </c>
      <c r="D2809" s="116"/>
    </row>
    <row r="2810" spans="1:4" x14ac:dyDescent="0.25">
      <c r="A2810" s="85" t="s">
        <v>3740</v>
      </c>
      <c r="B2810" s="44" t="s">
        <v>4802</v>
      </c>
      <c r="C2810" s="96" t="s">
        <v>6608</v>
      </c>
      <c r="D2810" s="116"/>
    </row>
    <row r="2811" spans="1:4" x14ac:dyDescent="0.25">
      <c r="A2811" s="85" t="s">
        <v>3741</v>
      </c>
      <c r="B2811" s="44" t="s">
        <v>4802</v>
      </c>
      <c r="C2811" s="96" t="s">
        <v>6609</v>
      </c>
      <c r="D2811" s="116"/>
    </row>
    <row r="2812" spans="1:4" x14ac:dyDescent="0.25">
      <c r="A2812" s="85" t="s">
        <v>3742</v>
      </c>
      <c r="B2812" s="44" t="s">
        <v>4802</v>
      </c>
      <c r="C2812" s="96" t="s">
        <v>6610</v>
      </c>
      <c r="D2812" s="116"/>
    </row>
    <row r="2813" spans="1:4" x14ac:dyDescent="0.25">
      <c r="A2813" s="85" t="s">
        <v>3743</v>
      </c>
      <c r="B2813" s="44" t="s">
        <v>4802</v>
      </c>
      <c r="C2813" s="96" t="s">
        <v>6611</v>
      </c>
      <c r="D2813" s="116"/>
    </row>
    <row r="2814" spans="1:4" x14ac:dyDescent="0.25">
      <c r="A2814" s="85" t="s">
        <v>3744</v>
      </c>
      <c r="B2814" s="44" t="s">
        <v>4802</v>
      </c>
      <c r="C2814" s="96" t="s">
        <v>6612</v>
      </c>
      <c r="D2814" s="116"/>
    </row>
    <row r="2815" spans="1:4" x14ac:dyDescent="0.25">
      <c r="A2815" s="85" t="s">
        <v>3745</v>
      </c>
      <c r="B2815" s="44" t="s">
        <v>4802</v>
      </c>
      <c r="C2815" s="96" t="s">
        <v>6613</v>
      </c>
      <c r="D2815" s="116"/>
    </row>
    <row r="2816" spans="1:4" x14ac:dyDescent="0.25">
      <c r="A2816" s="85" t="s">
        <v>3746</v>
      </c>
      <c r="B2816" s="44" t="s">
        <v>4802</v>
      </c>
      <c r="C2816" s="96" t="s">
        <v>6614</v>
      </c>
      <c r="D2816" s="116"/>
    </row>
    <row r="2817" spans="1:4" x14ac:dyDescent="0.25">
      <c r="A2817" s="85" t="s">
        <v>3747</v>
      </c>
      <c r="B2817" s="44" t="s">
        <v>4802</v>
      </c>
      <c r="C2817" s="96" t="s">
        <v>6615</v>
      </c>
      <c r="D2817" s="116"/>
    </row>
    <row r="2818" spans="1:4" x14ac:dyDescent="0.25">
      <c r="A2818" s="85" t="s">
        <v>3748</v>
      </c>
      <c r="B2818" s="44" t="s">
        <v>4802</v>
      </c>
      <c r="C2818" s="96" t="s">
        <v>6616</v>
      </c>
      <c r="D2818" s="116"/>
    </row>
    <row r="2819" spans="1:4" x14ac:dyDescent="0.25">
      <c r="A2819" s="85" t="s">
        <v>3749</v>
      </c>
      <c r="B2819" s="44" t="s">
        <v>4802</v>
      </c>
      <c r="C2819" s="96" t="s">
        <v>6617</v>
      </c>
      <c r="D2819" s="116"/>
    </row>
    <row r="2820" spans="1:4" x14ac:dyDescent="0.25">
      <c r="A2820" s="85" t="s">
        <v>3750</v>
      </c>
      <c r="B2820" s="44" t="s">
        <v>4802</v>
      </c>
      <c r="C2820" s="96" t="s">
        <v>6618</v>
      </c>
      <c r="D2820" s="116"/>
    </row>
    <row r="2821" spans="1:4" x14ac:dyDescent="0.25">
      <c r="A2821" s="85" t="s">
        <v>3751</v>
      </c>
      <c r="B2821" s="44" t="s">
        <v>4802</v>
      </c>
      <c r="C2821" s="96" t="s">
        <v>6619</v>
      </c>
      <c r="D2821" s="116"/>
    </row>
    <row r="2822" spans="1:4" x14ac:dyDescent="0.25">
      <c r="A2822" s="85" t="s">
        <v>3752</v>
      </c>
      <c r="B2822" s="44" t="s">
        <v>4802</v>
      </c>
      <c r="C2822" s="96" t="s">
        <v>6620</v>
      </c>
      <c r="D2822" s="116"/>
    </row>
    <row r="2823" spans="1:4" x14ac:dyDescent="0.25">
      <c r="A2823" s="85" t="s">
        <v>3753</v>
      </c>
      <c r="B2823" s="44" t="s">
        <v>4802</v>
      </c>
      <c r="C2823" s="96" t="s">
        <v>6621</v>
      </c>
      <c r="D2823" s="116"/>
    </row>
    <row r="2824" spans="1:4" x14ac:dyDescent="0.25">
      <c r="A2824" s="85" t="s">
        <v>3754</v>
      </c>
      <c r="B2824" s="44" t="s">
        <v>4802</v>
      </c>
      <c r="C2824" s="96" t="s">
        <v>6622</v>
      </c>
      <c r="D2824" s="116"/>
    </row>
    <row r="2825" spans="1:4" x14ac:dyDescent="0.25">
      <c r="A2825" s="85" t="s">
        <v>3755</v>
      </c>
      <c r="B2825" s="44" t="s">
        <v>4802</v>
      </c>
      <c r="C2825" s="96" t="s">
        <v>6623</v>
      </c>
      <c r="D2825" s="116"/>
    </row>
    <row r="2826" spans="1:4" x14ac:dyDescent="0.25">
      <c r="A2826" s="85" t="s">
        <v>3756</v>
      </c>
      <c r="B2826" s="44" t="s">
        <v>4802</v>
      </c>
      <c r="C2826" s="96" t="s">
        <v>6624</v>
      </c>
      <c r="D2826" s="116"/>
    </row>
    <row r="2827" spans="1:4" x14ac:dyDescent="0.25">
      <c r="A2827" s="85" t="s">
        <v>3757</v>
      </c>
      <c r="B2827" s="44" t="s">
        <v>4802</v>
      </c>
      <c r="C2827" s="96" t="s">
        <v>6625</v>
      </c>
      <c r="D2827" s="116"/>
    </row>
    <row r="2828" spans="1:4" x14ac:dyDescent="0.25">
      <c r="A2828" s="85" t="s">
        <v>3758</v>
      </c>
      <c r="B2828" s="44" t="s">
        <v>4802</v>
      </c>
      <c r="C2828" s="96" t="s">
        <v>6626</v>
      </c>
      <c r="D2828" s="116"/>
    </row>
    <row r="2829" spans="1:4" x14ac:dyDescent="0.25">
      <c r="A2829" s="85" t="s">
        <v>3759</v>
      </c>
      <c r="B2829" s="44" t="s">
        <v>4802</v>
      </c>
      <c r="C2829" s="96" t="s">
        <v>6627</v>
      </c>
      <c r="D2829" s="116"/>
    </row>
    <row r="2830" spans="1:4" x14ac:dyDescent="0.25">
      <c r="A2830" s="85" t="s">
        <v>3760</v>
      </c>
      <c r="B2830" s="44" t="s">
        <v>4802</v>
      </c>
      <c r="C2830" s="96" t="s">
        <v>6628</v>
      </c>
      <c r="D2830" s="116"/>
    </row>
    <row r="2831" spans="1:4" x14ac:dyDescent="0.25">
      <c r="A2831" s="85" t="s">
        <v>3761</v>
      </c>
      <c r="B2831" s="44" t="s">
        <v>4802</v>
      </c>
      <c r="C2831" s="96" t="s">
        <v>6629</v>
      </c>
      <c r="D2831" s="116"/>
    </row>
    <row r="2832" spans="1:4" x14ac:dyDescent="0.25">
      <c r="A2832" s="85" t="s">
        <v>3762</v>
      </c>
      <c r="B2832" s="44" t="s">
        <v>4802</v>
      </c>
      <c r="C2832" s="96" t="s">
        <v>6630</v>
      </c>
      <c r="D2832" s="116"/>
    </row>
    <row r="2833" spans="1:4" x14ac:dyDescent="0.25">
      <c r="A2833" s="85" t="s">
        <v>3763</v>
      </c>
      <c r="B2833" s="44" t="s">
        <v>4802</v>
      </c>
      <c r="C2833" s="96" t="s">
        <v>6631</v>
      </c>
      <c r="D2833" s="116"/>
    </row>
    <row r="2834" spans="1:4" x14ac:dyDescent="0.25">
      <c r="A2834" s="85" t="s">
        <v>3764</v>
      </c>
      <c r="B2834" s="44" t="s">
        <v>4802</v>
      </c>
      <c r="C2834" s="96" t="s">
        <v>6632</v>
      </c>
      <c r="D2834" s="116"/>
    </row>
    <row r="2835" spans="1:4" x14ac:dyDescent="0.25">
      <c r="A2835" s="85" t="s">
        <v>3765</v>
      </c>
      <c r="B2835" s="44" t="s">
        <v>4802</v>
      </c>
      <c r="C2835" s="96" t="s">
        <v>6633</v>
      </c>
      <c r="D2835" s="116"/>
    </row>
    <row r="2836" spans="1:4" x14ac:dyDescent="0.25">
      <c r="A2836" s="85" t="s">
        <v>3766</v>
      </c>
      <c r="B2836" s="44" t="s">
        <v>4802</v>
      </c>
      <c r="C2836" s="96" t="s">
        <v>6634</v>
      </c>
      <c r="D2836" s="116"/>
    </row>
    <row r="2837" spans="1:4" x14ac:dyDescent="0.25">
      <c r="A2837" s="85" t="s">
        <v>3767</v>
      </c>
      <c r="B2837" s="44" t="s">
        <v>4802</v>
      </c>
      <c r="C2837" s="96" t="s">
        <v>6635</v>
      </c>
      <c r="D2837" s="116"/>
    </row>
    <row r="2838" spans="1:4" x14ac:dyDescent="0.25">
      <c r="A2838" s="85" t="s">
        <v>3768</v>
      </c>
      <c r="B2838" s="44" t="s">
        <v>4802</v>
      </c>
      <c r="C2838" s="96" t="s">
        <v>6636</v>
      </c>
      <c r="D2838" s="116"/>
    </row>
    <row r="2839" spans="1:4" x14ac:dyDescent="0.25">
      <c r="A2839" s="85" t="s">
        <v>3769</v>
      </c>
      <c r="B2839" s="44" t="s">
        <v>4802</v>
      </c>
      <c r="C2839" s="96" t="s">
        <v>6637</v>
      </c>
      <c r="D2839" s="116"/>
    </row>
    <row r="2840" spans="1:4" x14ac:dyDescent="0.25">
      <c r="A2840" s="85" t="s">
        <v>3770</v>
      </c>
      <c r="B2840" s="44" t="s">
        <v>4802</v>
      </c>
      <c r="C2840" s="96" t="s">
        <v>6638</v>
      </c>
      <c r="D2840" s="116"/>
    </row>
    <row r="2841" spans="1:4" x14ac:dyDescent="0.25">
      <c r="A2841" s="85" t="s">
        <v>3771</v>
      </c>
      <c r="B2841" s="44" t="s">
        <v>4802</v>
      </c>
      <c r="C2841" s="96" t="s">
        <v>6639</v>
      </c>
      <c r="D2841" s="116"/>
    </row>
    <row r="2842" spans="1:4" x14ac:dyDescent="0.25">
      <c r="A2842" s="85" t="s">
        <v>3772</v>
      </c>
      <c r="B2842" s="44" t="s">
        <v>4802</v>
      </c>
      <c r="C2842" s="96" t="s">
        <v>6640</v>
      </c>
      <c r="D2842" s="116"/>
    </row>
    <row r="2843" spans="1:4" x14ac:dyDescent="0.25">
      <c r="A2843" s="85" t="s">
        <v>3773</v>
      </c>
      <c r="B2843" s="44" t="s">
        <v>4802</v>
      </c>
      <c r="C2843" s="96" t="s">
        <v>6641</v>
      </c>
      <c r="D2843" s="116"/>
    </row>
    <row r="2844" spans="1:4" x14ac:dyDescent="0.25">
      <c r="A2844" s="85" t="s">
        <v>3774</v>
      </c>
      <c r="B2844" s="44" t="s">
        <v>4802</v>
      </c>
      <c r="C2844" s="96" t="s">
        <v>6642</v>
      </c>
      <c r="D2844" s="116"/>
    </row>
    <row r="2845" spans="1:4" x14ac:dyDescent="0.25">
      <c r="A2845" s="85" t="s">
        <v>3775</v>
      </c>
      <c r="B2845" s="44" t="s">
        <v>4802</v>
      </c>
      <c r="C2845" s="96" t="s">
        <v>6643</v>
      </c>
      <c r="D2845" s="116"/>
    </row>
    <row r="2846" spans="1:4" x14ac:dyDescent="0.25">
      <c r="A2846" s="85" t="s">
        <v>3776</v>
      </c>
      <c r="B2846" s="44" t="s">
        <v>4802</v>
      </c>
      <c r="C2846" s="96" t="s">
        <v>6644</v>
      </c>
      <c r="D2846" s="116"/>
    </row>
    <row r="2847" spans="1:4" x14ac:dyDescent="0.25">
      <c r="A2847" s="85" t="s">
        <v>3777</v>
      </c>
      <c r="B2847" s="44" t="s">
        <v>4802</v>
      </c>
      <c r="C2847" s="96" t="s">
        <v>6645</v>
      </c>
      <c r="D2847" s="116"/>
    </row>
    <row r="2848" spans="1:4" x14ac:dyDescent="0.25">
      <c r="A2848" s="85" t="s">
        <v>3778</v>
      </c>
      <c r="B2848" s="44" t="s">
        <v>4802</v>
      </c>
      <c r="C2848" s="96" t="s">
        <v>6646</v>
      </c>
      <c r="D2848" s="116"/>
    </row>
    <row r="2849" spans="1:4" x14ac:dyDescent="0.25">
      <c r="A2849" s="85" t="s">
        <v>3779</v>
      </c>
      <c r="B2849" s="44" t="s">
        <v>4802</v>
      </c>
      <c r="C2849" s="96" t="s">
        <v>6647</v>
      </c>
      <c r="D2849" s="116"/>
    </row>
    <row r="2850" spans="1:4" x14ac:dyDescent="0.25">
      <c r="A2850" s="85" t="s">
        <v>3780</v>
      </c>
      <c r="B2850" s="44" t="s">
        <v>4802</v>
      </c>
      <c r="C2850" s="96" t="s">
        <v>6648</v>
      </c>
      <c r="D2850" s="116"/>
    </row>
    <row r="2851" spans="1:4" x14ac:dyDescent="0.25">
      <c r="A2851" s="85" t="s">
        <v>3781</v>
      </c>
      <c r="B2851" s="44" t="s">
        <v>4802</v>
      </c>
      <c r="C2851" s="96" t="s">
        <v>6649</v>
      </c>
      <c r="D2851" s="116"/>
    </row>
    <row r="2852" spans="1:4" x14ac:dyDescent="0.25">
      <c r="A2852" s="85" t="s">
        <v>3782</v>
      </c>
      <c r="B2852" s="44" t="s">
        <v>4802</v>
      </c>
      <c r="C2852" s="96" t="s">
        <v>6650</v>
      </c>
      <c r="D2852" s="116"/>
    </row>
    <row r="2853" spans="1:4" x14ac:dyDescent="0.25">
      <c r="A2853" s="85" t="s">
        <v>3783</v>
      </c>
      <c r="B2853" s="44" t="s">
        <v>4802</v>
      </c>
      <c r="C2853" s="96" t="s">
        <v>6651</v>
      </c>
      <c r="D2853" s="116"/>
    </row>
    <row r="2854" spans="1:4" x14ac:dyDescent="0.25">
      <c r="A2854" s="85" t="s">
        <v>3784</v>
      </c>
      <c r="B2854" s="44" t="s">
        <v>4802</v>
      </c>
      <c r="C2854" s="96" t="s">
        <v>6652</v>
      </c>
      <c r="D2854" s="116"/>
    </row>
    <row r="2855" spans="1:4" x14ac:dyDescent="0.25">
      <c r="A2855" s="85" t="s">
        <v>3785</v>
      </c>
      <c r="B2855" s="44" t="s">
        <v>4802</v>
      </c>
      <c r="C2855" s="96" t="s">
        <v>6653</v>
      </c>
      <c r="D2855" s="116"/>
    </row>
    <row r="2856" spans="1:4" x14ac:dyDescent="0.25">
      <c r="A2856" s="85" t="s">
        <v>3786</v>
      </c>
      <c r="B2856" s="44" t="s">
        <v>4802</v>
      </c>
      <c r="C2856" s="96" t="s">
        <v>6654</v>
      </c>
      <c r="D2856" s="116"/>
    </row>
    <row r="2857" spans="1:4" x14ac:dyDescent="0.25">
      <c r="A2857" s="85" t="s">
        <v>3787</v>
      </c>
      <c r="B2857" s="44" t="s">
        <v>4802</v>
      </c>
      <c r="C2857" s="96" t="s">
        <v>6655</v>
      </c>
      <c r="D2857" s="116"/>
    </row>
    <row r="2858" spans="1:4" x14ac:dyDescent="0.25">
      <c r="A2858" s="85" t="s">
        <v>3788</v>
      </c>
      <c r="B2858" s="44" t="s">
        <v>4802</v>
      </c>
      <c r="C2858" s="96" t="s">
        <v>6656</v>
      </c>
      <c r="D2858" s="116"/>
    </row>
    <row r="2859" spans="1:4" x14ac:dyDescent="0.25">
      <c r="A2859" s="85" t="s">
        <v>3789</v>
      </c>
      <c r="B2859" s="44" t="s">
        <v>4802</v>
      </c>
      <c r="C2859" s="96" t="s">
        <v>6657</v>
      </c>
      <c r="D2859" s="116"/>
    </row>
    <row r="2860" spans="1:4" x14ac:dyDescent="0.25">
      <c r="A2860" s="85" t="s">
        <v>3790</v>
      </c>
      <c r="B2860" s="44" t="s">
        <v>4802</v>
      </c>
      <c r="C2860" s="96" t="s">
        <v>6658</v>
      </c>
      <c r="D2860" s="116"/>
    </row>
    <row r="2861" spans="1:4" x14ac:dyDescent="0.25">
      <c r="A2861" s="85" t="s">
        <v>3791</v>
      </c>
      <c r="B2861" s="44" t="s">
        <v>4802</v>
      </c>
      <c r="C2861" s="96" t="s">
        <v>6659</v>
      </c>
      <c r="D2861" s="116"/>
    </row>
    <row r="2862" spans="1:4" x14ac:dyDescent="0.25">
      <c r="A2862" s="85" t="s">
        <v>3792</v>
      </c>
      <c r="B2862" s="44" t="s">
        <v>4802</v>
      </c>
      <c r="C2862" s="96" t="s">
        <v>6660</v>
      </c>
      <c r="D2862" s="116"/>
    </row>
    <row r="2863" spans="1:4" x14ac:dyDescent="0.25">
      <c r="A2863" s="85" t="s">
        <v>3793</v>
      </c>
      <c r="B2863" s="44" t="s">
        <v>4802</v>
      </c>
      <c r="C2863" s="96" t="s">
        <v>6661</v>
      </c>
      <c r="D2863" s="116"/>
    </row>
    <row r="2864" spans="1:4" x14ac:dyDescent="0.25">
      <c r="A2864" s="85" t="s">
        <v>3794</v>
      </c>
      <c r="B2864" s="44" t="s">
        <v>4802</v>
      </c>
      <c r="C2864" s="96" t="s">
        <v>6662</v>
      </c>
      <c r="D2864" s="116"/>
    </row>
    <row r="2865" spans="1:4" x14ac:dyDescent="0.25">
      <c r="A2865" s="85" t="s">
        <v>3795</v>
      </c>
      <c r="B2865" s="44" t="s">
        <v>4802</v>
      </c>
      <c r="C2865" s="96" t="s">
        <v>6663</v>
      </c>
      <c r="D2865" s="116"/>
    </row>
    <row r="2866" spans="1:4" x14ac:dyDescent="0.25">
      <c r="A2866" s="85" t="s">
        <v>3796</v>
      </c>
      <c r="B2866" s="44" t="s">
        <v>4802</v>
      </c>
      <c r="C2866" s="96" t="s">
        <v>6664</v>
      </c>
      <c r="D2866" s="116"/>
    </row>
    <row r="2867" spans="1:4" x14ac:dyDescent="0.25">
      <c r="A2867" s="85" t="s">
        <v>3797</v>
      </c>
      <c r="B2867" s="44" t="s">
        <v>4802</v>
      </c>
      <c r="C2867" s="96" t="s">
        <v>6665</v>
      </c>
      <c r="D2867" s="116"/>
    </row>
    <row r="2868" spans="1:4" x14ac:dyDescent="0.25">
      <c r="A2868" s="85" t="s">
        <v>3798</v>
      </c>
      <c r="B2868" s="44" t="s">
        <v>4802</v>
      </c>
      <c r="C2868" s="96" t="s">
        <v>6666</v>
      </c>
      <c r="D2868" s="116"/>
    </row>
    <row r="2869" spans="1:4" x14ac:dyDescent="0.25">
      <c r="A2869" s="85" t="s">
        <v>3799</v>
      </c>
      <c r="B2869" s="44" t="s">
        <v>4802</v>
      </c>
      <c r="C2869" s="96" t="s">
        <v>6667</v>
      </c>
      <c r="D2869" s="116"/>
    </row>
    <row r="2870" spans="1:4" x14ac:dyDescent="0.25">
      <c r="A2870" s="85" t="s">
        <v>3800</v>
      </c>
      <c r="B2870" s="44" t="s">
        <v>4802</v>
      </c>
      <c r="C2870" s="96" t="s">
        <v>6668</v>
      </c>
      <c r="D2870" s="116"/>
    </row>
    <row r="2871" spans="1:4" x14ac:dyDescent="0.25">
      <c r="A2871" s="85" t="s">
        <v>3801</v>
      </c>
      <c r="B2871" s="44" t="s">
        <v>4802</v>
      </c>
      <c r="C2871" s="96" t="s">
        <v>6669</v>
      </c>
      <c r="D2871" s="116"/>
    </row>
    <row r="2872" spans="1:4" x14ac:dyDescent="0.25">
      <c r="A2872" s="85" t="s">
        <v>3802</v>
      </c>
      <c r="B2872" s="44" t="s">
        <v>4802</v>
      </c>
      <c r="C2872" s="96" t="s">
        <v>6670</v>
      </c>
      <c r="D2872" s="116"/>
    </row>
    <row r="2873" spans="1:4" x14ac:dyDescent="0.25">
      <c r="A2873" s="85" t="s">
        <v>3803</v>
      </c>
      <c r="B2873" s="44" t="s">
        <v>4802</v>
      </c>
      <c r="C2873" s="96" t="s">
        <v>6671</v>
      </c>
      <c r="D2873" s="116"/>
    </row>
    <row r="2874" spans="1:4" x14ac:dyDescent="0.25">
      <c r="A2874" s="85" t="s">
        <v>3804</v>
      </c>
      <c r="B2874" s="44" t="s">
        <v>4802</v>
      </c>
      <c r="C2874" s="96" t="s">
        <v>6672</v>
      </c>
      <c r="D2874" s="116"/>
    </row>
    <row r="2875" spans="1:4" x14ac:dyDescent="0.25">
      <c r="A2875" s="85" t="s">
        <v>3805</v>
      </c>
      <c r="B2875" s="44" t="s">
        <v>4802</v>
      </c>
      <c r="C2875" s="96" t="s">
        <v>6673</v>
      </c>
      <c r="D2875" s="116"/>
    </row>
    <row r="2876" spans="1:4" x14ac:dyDescent="0.25">
      <c r="A2876" s="85" t="s">
        <v>3806</v>
      </c>
      <c r="B2876" s="44" t="s">
        <v>4802</v>
      </c>
      <c r="C2876" s="96" t="s">
        <v>6674</v>
      </c>
      <c r="D2876" s="116"/>
    </row>
    <row r="2877" spans="1:4" x14ac:dyDescent="0.25">
      <c r="A2877" s="85" t="s">
        <v>3807</v>
      </c>
      <c r="B2877" s="44" t="s">
        <v>4802</v>
      </c>
      <c r="C2877" s="96" t="s">
        <v>6675</v>
      </c>
      <c r="D2877" s="116"/>
    </row>
    <row r="2878" spans="1:4" x14ac:dyDescent="0.25">
      <c r="A2878" s="85" t="s">
        <v>3808</v>
      </c>
      <c r="B2878" s="44" t="s">
        <v>4802</v>
      </c>
      <c r="C2878" s="96" t="s">
        <v>6676</v>
      </c>
      <c r="D2878" s="116"/>
    </row>
    <row r="2879" spans="1:4" x14ac:dyDescent="0.25">
      <c r="A2879" s="85" t="s">
        <v>3809</v>
      </c>
      <c r="B2879" s="44" t="s">
        <v>4802</v>
      </c>
      <c r="C2879" s="96" t="s">
        <v>6677</v>
      </c>
      <c r="D2879" s="116"/>
    </row>
    <row r="2880" spans="1:4" x14ac:dyDescent="0.25">
      <c r="A2880" s="85" t="s">
        <v>3810</v>
      </c>
      <c r="B2880" s="44" t="s">
        <v>4802</v>
      </c>
      <c r="C2880" s="96" t="s">
        <v>6678</v>
      </c>
      <c r="D2880" s="116"/>
    </row>
    <row r="2881" spans="1:4" x14ac:dyDescent="0.25">
      <c r="A2881" s="85" t="s">
        <v>3811</v>
      </c>
      <c r="B2881" s="44" t="s">
        <v>4802</v>
      </c>
      <c r="C2881" s="96" t="s">
        <v>6679</v>
      </c>
      <c r="D2881" s="116"/>
    </row>
    <row r="2882" spans="1:4" x14ac:dyDescent="0.25">
      <c r="A2882" s="85" t="s">
        <v>3812</v>
      </c>
      <c r="B2882" s="44" t="s">
        <v>4802</v>
      </c>
      <c r="C2882" s="96" t="s">
        <v>6680</v>
      </c>
      <c r="D2882" s="116"/>
    </row>
    <row r="2883" spans="1:4" x14ac:dyDescent="0.25">
      <c r="A2883" s="85" t="s">
        <v>3813</v>
      </c>
      <c r="B2883" s="44" t="s">
        <v>4802</v>
      </c>
      <c r="C2883" s="96" t="s">
        <v>6681</v>
      </c>
      <c r="D2883" s="116"/>
    </row>
    <row r="2884" spans="1:4" x14ac:dyDescent="0.25">
      <c r="A2884" s="85" t="s">
        <v>3814</v>
      </c>
      <c r="B2884" s="44" t="s">
        <v>4802</v>
      </c>
      <c r="C2884" s="96" t="s">
        <v>6682</v>
      </c>
      <c r="D2884" s="116"/>
    </row>
    <row r="2885" spans="1:4" x14ac:dyDescent="0.25">
      <c r="A2885" s="85" t="s">
        <v>3815</v>
      </c>
      <c r="B2885" s="44" t="s">
        <v>4802</v>
      </c>
      <c r="C2885" s="96" t="s">
        <v>6683</v>
      </c>
      <c r="D2885" s="116"/>
    </row>
    <row r="2886" spans="1:4" x14ac:dyDescent="0.25">
      <c r="A2886" s="85" t="s">
        <v>3816</v>
      </c>
      <c r="B2886" s="44" t="s">
        <v>4802</v>
      </c>
      <c r="C2886" s="96" t="s">
        <v>6684</v>
      </c>
      <c r="D2886" s="116"/>
    </row>
    <row r="2887" spans="1:4" x14ac:dyDescent="0.25">
      <c r="A2887" s="85" t="s">
        <v>3817</v>
      </c>
      <c r="B2887" s="44" t="s">
        <v>4802</v>
      </c>
      <c r="C2887" s="96" t="s">
        <v>6685</v>
      </c>
      <c r="D2887" s="116"/>
    </row>
    <row r="2888" spans="1:4" x14ac:dyDescent="0.25">
      <c r="A2888" s="85" t="s">
        <v>3818</v>
      </c>
      <c r="B2888" s="44" t="s">
        <v>4802</v>
      </c>
      <c r="C2888" s="96" t="s">
        <v>6686</v>
      </c>
      <c r="D2888" s="116"/>
    </row>
    <row r="2889" spans="1:4" x14ac:dyDescent="0.25">
      <c r="A2889" s="85" t="s">
        <v>3819</v>
      </c>
      <c r="B2889" s="44" t="s">
        <v>4802</v>
      </c>
      <c r="C2889" s="96" t="s">
        <v>6687</v>
      </c>
      <c r="D2889" s="116"/>
    </row>
    <row r="2890" spans="1:4" x14ac:dyDescent="0.25">
      <c r="A2890" s="85" t="s">
        <v>3820</v>
      </c>
      <c r="B2890" s="44" t="s">
        <v>4802</v>
      </c>
      <c r="C2890" s="96" t="s">
        <v>6688</v>
      </c>
      <c r="D2890" s="116"/>
    </row>
    <row r="2891" spans="1:4" x14ac:dyDescent="0.25">
      <c r="A2891" s="85" t="s">
        <v>3821</v>
      </c>
      <c r="B2891" s="44" t="s">
        <v>4802</v>
      </c>
      <c r="C2891" s="96" t="s">
        <v>6689</v>
      </c>
      <c r="D2891" s="116"/>
    </row>
    <row r="2892" spans="1:4" x14ac:dyDescent="0.25">
      <c r="A2892" s="85" t="s">
        <v>3822</v>
      </c>
      <c r="B2892" s="44" t="s">
        <v>4802</v>
      </c>
      <c r="C2892" s="96" t="s">
        <v>6690</v>
      </c>
      <c r="D2892" s="116"/>
    </row>
    <row r="2893" spans="1:4" x14ac:dyDescent="0.25">
      <c r="A2893" s="85" t="s">
        <v>3823</v>
      </c>
      <c r="B2893" s="44" t="s">
        <v>4802</v>
      </c>
      <c r="C2893" s="96" t="s">
        <v>6691</v>
      </c>
      <c r="D2893" s="116"/>
    </row>
    <row r="2894" spans="1:4" x14ac:dyDescent="0.25">
      <c r="A2894" s="85" t="s">
        <v>3824</v>
      </c>
      <c r="B2894" s="44" t="s">
        <v>4802</v>
      </c>
      <c r="C2894" s="96" t="s">
        <v>6692</v>
      </c>
      <c r="D2894" s="116"/>
    </row>
    <row r="2895" spans="1:4" x14ac:dyDescent="0.25">
      <c r="A2895" s="85" t="s">
        <v>3825</v>
      </c>
      <c r="B2895" s="44" t="s">
        <v>4802</v>
      </c>
      <c r="C2895" s="96" t="s">
        <v>6693</v>
      </c>
      <c r="D2895" s="116"/>
    </row>
    <row r="2896" spans="1:4" x14ac:dyDescent="0.25">
      <c r="A2896" s="85" t="s">
        <v>3826</v>
      </c>
      <c r="B2896" s="44" t="s">
        <v>4802</v>
      </c>
      <c r="C2896" s="96" t="s">
        <v>6694</v>
      </c>
      <c r="D2896" s="116"/>
    </row>
    <row r="2897" spans="1:4" x14ac:dyDescent="0.25">
      <c r="A2897" s="85" t="s">
        <v>3827</v>
      </c>
      <c r="B2897" s="44" t="s">
        <v>4802</v>
      </c>
      <c r="C2897" s="96" t="s">
        <v>6695</v>
      </c>
      <c r="D2897" s="116"/>
    </row>
    <row r="2898" spans="1:4" x14ac:dyDescent="0.25">
      <c r="A2898" s="85" t="s">
        <v>3828</v>
      </c>
      <c r="B2898" s="44" t="s">
        <v>4802</v>
      </c>
      <c r="C2898" s="96" t="s">
        <v>6696</v>
      </c>
      <c r="D2898" s="116"/>
    </row>
    <row r="2899" spans="1:4" x14ac:dyDescent="0.25">
      <c r="A2899" s="85" t="s">
        <v>3829</v>
      </c>
      <c r="B2899" s="44" t="s">
        <v>4802</v>
      </c>
      <c r="C2899" s="96" t="s">
        <v>6697</v>
      </c>
      <c r="D2899" s="116"/>
    </row>
    <row r="2900" spans="1:4" x14ac:dyDescent="0.25">
      <c r="A2900" s="85" t="s">
        <v>3830</v>
      </c>
      <c r="B2900" s="44" t="s">
        <v>4802</v>
      </c>
      <c r="C2900" s="96" t="s">
        <v>6698</v>
      </c>
      <c r="D2900" s="116"/>
    </row>
    <row r="2901" spans="1:4" x14ac:dyDescent="0.25">
      <c r="A2901" s="85" t="s">
        <v>3831</v>
      </c>
      <c r="B2901" s="44" t="s">
        <v>4802</v>
      </c>
      <c r="C2901" s="96" t="s">
        <v>6699</v>
      </c>
      <c r="D2901" s="116"/>
    </row>
    <row r="2902" spans="1:4" x14ac:dyDescent="0.25">
      <c r="A2902" s="85" t="s">
        <v>3832</v>
      </c>
      <c r="B2902" s="44" t="s">
        <v>4802</v>
      </c>
      <c r="C2902" s="96" t="s">
        <v>6700</v>
      </c>
      <c r="D2902" s="116"/>
    </row>
    <row r="2903" spans="1:4" x14ac:dyDescent="0.25">
      <c r="A2903" s="85" t="s">
        <v>3833</v>
      </c>
      <c r="B2903" s="44" t="s">
        <v>4802</v>
      </c>
      <c r="C2903" s="96" t="s">
        <v>6701</v>
      </c>
      <c r="D2903" s="116"/>
    </row>
    <row r="2904" spans="1:4" x14ac:dyDescent="0.25">
      <c r="A2904" s="85" t="s">
        <v>3834</v>
      </c>
      <c r="B2904" s="44" t="s">
        <v>4802</v>
      </c>
      <c r="C2904" s="96" t="s">
        <v>6702</v>
      </c>
      <c r="D2904" s="116"/>
    </row>
    <row r="2905" spans="1:4" x14ac:dyDescent="0.25">
      <c r="A2905" s="85" t="s">
        <v>3835</v>
      </c>
      <c r="B2905" s="44" t="s">
        <v>4802</v>
      </c>
      <c r="C2905" s="96" t="s">
        <v>6703</v>
      </c>
      <c r="D2905" s="116"/>
    </row>
    <row r="2906" spans="1:4" x14ac:dyDescent="0.25">
      <c r="A2906" s="85" t="s">
        <v>3836</v>
      </c>
      <c r="B2906" s="44" t="s">
        <v>4802</v>
      </c>
      <c r="C2906" s="96" t="s">
        <v>6704</v>
      </c>
      <c r="D2906" s="116"/>
    </row>
    <row r="2907" spans="1:4" x14ac:dyDescent="0.25">
      <c r="A2907" s="85" t="s">
        <v>3837</v>
      </c>
      <c r="B2907" s="44" t="s">
        <v>4802</v>
      </c>
      <c r="C2907" s="96" t="s">
        <v>6705</v>
      </c>
      <c r="D2907" s="116"/>
    </row>
    <row r="2908" spans="1:4" x14ac:dyDescent="0.25">
      <c r="A2908" s="85" t="s">
        <v>3838</v>
      </c>
      <c r="B2908" s="44" t="s">
        <v>4802</v>
      </c>
      <c r="C2908" s="96" t="s">
        <v>6706</v>
      </c>
      <c r="D2908" s="116"/>
    </row>
    <row r="2909" spans="1:4" x14ac:dyDescent="0.25">
      <c r="A2909" s="85" t="s">
        <v>3839</v>
      </c>
      <c r="B2909" s="44" t="s">
        <v>4802</v>
      </c>
      <c r="C2909" s="96" t="s">
        <v>6707</v>
      </c>
      <c r="D2909" s="116"/>
    </row>
    <row r="2910" spans="1:4" x14ac:dyDescent="0.25">
      <c r="A2910" s="85" t="s">
        <v>3840</v>
      </c>
      <c r="B2910" s="44" t="s">
        <v>4802</v>
      </c>
      <c r="C2910" s="96" t="s">
        <v>6708</v>
      </c>
      <c r="D2910" s="116"/>
    </row>
    <row r="2911" spans="1:4" x14ac:dyDescent="0.25">
      <c r="A2911" s="85" t="s">
        <v>3841</v>
      </c>
      <c r="B2911" s="44" t="s">
        <v>4802</v>
      </c>
      <c r="C2911" s="96" t="s">
        <v>6709</v>
      </c>
      <c r="D2911" s="116"/>
    </row>
    <row r="2912" spans="1:4" x14ac:dyDescent="0.25">
      <c r="A2912" s="85" t="s">
        <v>3842</v>
      </c>
      <c r="B2912" s="44" t="s">
        <v>4802</v>
      </c>
      <c r="C2912" s="96" t="s">
        <v>6710</v>
      </c>
      <c r="D2912" s="116"/>
    </row>
    <row r="2913" spans="1:4" x14ac:dyDescent="0.25">
      <c r="A2913" s="85" t="s">
        <v>3843</v>
      </c>
      <c r="B2913" s="44" t="s">
        <v>4802</v>
      </c>
      <c r="C2913" s="96" t="s">
        <v>6711</v>
      </c>
      <c r="D2913" s="116"/>
    </row>
    <row r="2914" spans="1:4" x14ac:dyDescent="0.25">
      <c r="A2914" s="85" t="s">
        <v>3844</v>
      </c>
      <c r="B2914" s="44" t="s">
        <v>4802</v>
      </c>
      <c r="C2914" s="96" t="s">
        <v>6712</v>
      </c>
      <c r="D2914" s="116"/>
    </row>
    <row r="2915" spans="1:4" x14ac:dyDescent="0.25">
      <c r="A2915" s="85" t="s">
        <v>3845</v>
      </c>
      <c r="B2915" s="44" t="s">
        <v>4802</v>
      </c>
      <c r="C2915" s="96" t="s">
        <v>6713</v>
      </c>
      <c r="D2915" s="116"/>
    </row>
    <row r="2916" spans="1:4" x14ac:dyDescent="0.25">
      <c r="A2916" s="85" t="s">
        <v>3846</v>
      </c>
      <c r="B2916" s="44" t="s">
        <v>4802</v>
      </c>
      <c r="C2916" s="96" t="s">
        <v>6714</v>
      </c>
      <c r="D2916" s="116"/>
    </row>
    <row r="2917" spans="1:4" x14ac:dyDescent="0.25">
      <c r="A2917" s="85" t="s">
        <v>3847</v>
      </c>
      <c r="B2917" s="44" t="s">
        <v>4802</v>
      </c>
      <c r="C2917" s="96" t="s">
        <v>6715</v>
      </c>
      <c r="D2917" s="116"/>
    </row>
    <row r="2918" spans="1:4" x14ac:dyDescent="0.25">
      <c r="A2918" s="85" t="s">
        <v>3848</v>
      </c>
      <c r="B2918" s="44" t="s">
        <v>4802</v>
      </c>
      <c r="C2918" s="96" t="s">
        <v>6716</v>
      </c>
      <c r="D2918" s="116"/>
    </row>
    <row r="2919" spans="1:4" x14ac:dyDescent="0.25">
      <c r="A2919" s="85" t="s">
        <v>3849</v>
      </c>
      <c r="B2919" s="44" t="s">
        <v>4802</v>
      </c>
      <c r="C2919" s="96" t="s">
        <v>6717</v>
      </c>
      <c r="D2919" s="116"/>
    </row>
    <row r="2920" spans="1:4" x14ac:dyDescent="0.25">
      <c r="A2920" s="85" t="s">
        <v>3850</v>
      </c>
      <c r="B2920" s="44" t="s">
        <v>4802</v>
      </c>
      <c r="C2920" s="96" t="s">
        <v>6718</v>
      </c>
      <c r="D2920" s="116"/>
    </row>
    <row r="2921" spans="1:4" x14ac:dyDescent="0.25">
      <c r="A2921" s="85" t="s">
        <v>3851</v>
      </c>
      <c r="B2921" s="44" t="s">
        <v>4802</v>
      </c>
      <c r="C2921" s="96" t="s">
        <v>6719</v>
      </c>
      <c r="D2921" s="116"/>
    </row>
    <row r="2922" spans="1:4" x14ac:dyDescent="0.25">
      <c r="A2922" s="85" t="s">
        <v>3852</v>
      </c>
      <c r="B2922" s="44" t="s">
        <v>4802</v>
      </c>
      <c r="C2922" s="96" t="s">
        <v>6720</v>
      </c>
      <c r="D2922" s="116"/>
    </row>
    <row r="2923" spans="1:4" x14ac:dyDescent="0.25">
      <c r="A2923" s="85" t="s">
        <v>3853</v>
      </c>
      <c r="B2923" s="44" t="s">
        <v>4802</v>
      </c>
      <c r="C2923" s="96" t="s">
        <v>6721</v>
      </c>
      <c r="D2923" s="116"/>
    </row>
    <row r="2924" spans="1:4" x14ac:dyDescent="0.25">
      <c r="A2924" s="85" t="s">
        <v>3854</v>
      </c>
      <c r="B2924" s="44" t="s">
        <v>4802</v>
      </c>
      <c r="C2924" s="96" t="s">
        <v>6722</v>
      </c>
      <c r="D2924" s="116"/>
    </row>
    <row r="2925" spans="1:4" x14ac:dyDescent="0.25">
      <c r="A2925" s="85" t="s">
        <v>3855</v>
      </c>
      <c r="B2925" s="44" t="s">
        <v>4802</v>
      </c>
      <c r="C2925" s="96" t="s">
        <v>6723</v>
      </c>
      <c r="D2925" s="116"/>
    </row>
    <row r="2926" spans="1:4" x14ac:dyDescent="0.25">
      <c r="A2926" s="85" t="s">
        <v>3856</v>
      </c>
      <c r="B2926" s="44" t="s">
        <v>4802</v>
      </c>
      <c r="C2926" s="96" t="s">
        <v>6724</v>
      </c>
      <c r="D2926" s="116"/>
    </row>
    <row r="2927" spans="1:4" x14ac:dyDescent="0.25">
      <c r="A2927" s="85" t="s">
        <v>3857</v>
      </c>
      <c r="B2927" s="44" t="s">
        <v>4802</v>
      </c>
      <c r="C2927" s="96" t="s">
        <v>6725</v>
      </c>
      <c r="D2927" s="116"/>
    </row>
    <row r="2928" spans="1:4" x14ac:dyDescent="0.25">
      <c r="A2928" s="85" t="s">
        <v>3858</v>
      </c>
      <c r="B2928" s="44" t="s">
        <v>4802</v>
      </c>
      <c r="C2928" s="96" t="s">
        <v>6726</v>
      </c>
      <c r="D2928" s="116"/>
    </row>
    <row r="2929" spans="1:4" x14ac:dyDescent="0.25">
      <c r="A2929" s="85" t="s">
        <v>3859</v>
      </c>
      <c r="B2929" s="44" t="s">
        <v>4802</v>
      </c>
      <c r="C2929" s="96" t="s">
        <v>6727</v>
      </c>
      <c r="D2929" s="116"/>
    </row>
    <row r="2930" spans="1:4" x14ac:dyDescent="0.25">
      <c r="A2930" s="85" t="s">
        <v>3860</v>
      </c>
      <c r="B2930" s="44" t="s">
        <v>4802</v>
      </c>
      <c r="C2930" s="96" t="s">
        <v>6728</v>
      </c>
      <c r="D2930" s="116"/>
    </row>
    <row r="2931" spans="1:4" x14ac:dyDescent="0.25">
      <c r="A2931" s="85" t="s">
        <v>3861</v>
      </c>
      <c r="B2931" s="44" t="s">
        <v>4802</v>
      </c>
      <c r="C2931" s="96" t="s">
        <v>6729</v>
      </c>
      <c r="D2931" s="116"/>
    </row>
    <row r="2932" spans="1:4" x14ac:dyDescent="0.25">
      <c r="A2932" s="85" t="s">
        <v>3862</v>
      </c>
      <c r="B2932" s="44" t="s">
        <v>4802</v>
      </c>
      <c r="C2932" s="96" t="s">
        <v>6730</v>
      </c>
      <c r="D2932" s="116"/>
    </row>
    <row r="2933" spans="1:4" x14ac:dyDescent="0.25">
      <c r="A2933" s="85" t="s">
        <v>3863</v>
      </c>
      <c r="B2933" s="44" t="s">
        <v>4802</v>
      </c>
      <c r="C2933" s="96" t="s">
        <v>6731</v>
      </c>
      <c r="D2933" s="116"/>
    </row>
    <row r="2934" spans="1:4" x14ac:dyDescent="0.25">
      <c r="A2934" s="85" t="s">
        <v>3864</v>
      </c>
      <c r="B2934" s="44" t="s">
        <v>4802</v>
      </c>
      <c r="C2934" s="96" t="s">
        <v>6732</v>
      </c>
      <c r="D2934" s="116"/>
    </row>
    <row r="2935" spans="1:4" x14ac:dyDescent="0.25">
      <c r="A2935" s="85" t="s">
        <v>3865</v>
      </c>
      <c r="B2935" s="44" t="s">
        <v>4802</v>
      </c>
      <c r="C2935" s="96" t="s">
        <v>6733</v>
      </c>
      <c r="D2935" s="116"/>
    </row>
    <row r="2936" spans="1:4" x14ac:dyDescent="0.25">
      <c r="A2936" s="85" t="s">
        <v>3866</v>
      </c>
      <c r="B2936" s="44" t="s">
        <v>4802</v>
      </c>
      <c r="C2936" s="96" t="s">
        <v>6734</v>
      </c>
      <c r="D2936" s="116"/>
    </row>
    <row r="2937" spans="1:4" x14ac:dyDescent="0.25">
      <c r="A2937" s="85" t="s">
        <v>3867</v>
      </c>
      <c r="B2937" s="44" t="s">
        <v>4802</v>
      </c>
      <c r="C2937" s="96" t="s">
        <v>6735</v>
      </c>
      <c r="D2937" s="116"/>
    </row>
    <row r="2938" spans="1:4" x14ac:dyDescent="0.25">
      <c r="A2938" s="85" t="s">
        <v>3868</v>
      </c>
      <c r="B2938" s="44" t="s">
        <v>4802</v>
      </c>
      <c r="C2938" s="96" t="s">
        <v>6736</v>
      </c>
      <c r="D2938" s="116"/>
    </row>
    <row r="2939" spans="1:4" x14ac:dyDescent="0.25">
      <c r="A2939" s="85" t="s">
        <v>3869</v>
      </c>
      <c r="B2939" s="44" t="s">
        <v>4802</v>
      </c>
      <c r="C2939" s="96" t="s">
        <v>6737</v>
      </c>
      <c r="D2939" s="116"/>
    </row>
    <row r="2940" spans="1:4" x14ac:dyDescent="0.25">
      <c r="A2940" s="85" t="s">
        <v>3870</v>
      </c>
      <c r="B2940" s="44" t="s">
        <v>4802</v>
      </c>
      <c r="C2940" s="96" t="s">
        <v>6738</v>
      </c>
      <c r="D2940" s="116"/>
    </row>
    <row r="2941" spans="1:4" x14ac:dyDescent="0.25">
      <c r="A2941" s="85" t="s">
        <v>3871</v>
      </c>
      <c r="B2941" s="44" t="s">
        <v>4802</v>
      </c>
      <c r="C2941" s="96" t="s">
        <v>6739</v>
      </c>
      <c r="D2941" s="116"/>
    </row>
    <row r="2942" spans="1:4" x14ac:dyDescent="0.25">
      <c r="A2942" s="85" t="s">
        <v>3872</v>
      </c>
      <c r="B2942" s="44" t="s">
        <v>4802</v>
      </c>
      <c r="C2942" s="96" t="s">
        <v>6740</v>
      </c>
      <c r="D2942" s="116"/>
    </row>
    <row r="2943" spans="1:4" x14ac:dyDescent="0.25">
      <c r="A2943" s="85" t="s">
        <v>3873</v>
      </c>
      <c r="B2943" s="44" t="s">
        <v>4802</v>
      </c>
      <c r="C2943" s="96" t="s">
        <v>6741</v>
      </c>
      <c r="D2943" s="116"/>
    </row>
    <row r="2944" spans="1:4" x14ac:dyDescent="0.25">
      <c r="A2944" s="85" t="s">
        <v>3874</v>
      </c>
      <c r="B2944" s="44" t="s">
        <v>4802</v>
      </c>
      <c r="C2944" s="96" t="s">
        <v>6742</v>
      </c>
      <c r="D2944" s="116"/>
    </row>
    <row r="2945" spans="1:4" x14ac:dyDescent="0.25">
      <c r="A2945" s="85" t="s">
        <v>3875</v>
      </c>
      <c r="B2945" s="44" t="s">
        <v>4802</v>
      </c>
      <c r="C2945" s="96" t="s">
        <v>6743</v>
      </c>
      <c r="D2945" s="116"/>
    </row>
    <row r="2946" spans="1:4" x14ac:dyDescent="0.25">
      <c r="A2946" s="85" t="s">
        <v>3876</v>
      </c>
      <c r="B2946" s="44" t="s">
        <v>4802</v>
      </c>
      <c r="C2946" s="96" t="s">
        <v>6744</v>
      </c>
      <c r="D2946" s="116"/>
    </row>
    <row r="2947" spans="1:4" x14ac:dyDescent="0.25">
      <c r="A2947" s="85" t="s">
        <v>3877</v>
      </c>
      <c r="B2947" s="44" t="s">
        <v>4802</v>
      </c>
      <c r="C2947" s="96" t="s">
        <v>6745</v>
      </c>
      <c r="D2947" s="116"/>
    </row>
    <row r="2948" spans="1:4" x14ac:dyDescent="0.25">
      <c r="A2948" s="85" t="s">
        <v>3878</v>
      </c>
      <c r="B2948" s="44" t="s">
        <v>4802</v>
      </c>
      <c r="C2948" s="96" t="s">
        <v>6746</v>
      </c>
      <c r="D2948" s="116"/>
    </row>
    <row r="2949" spans="1:4" x14ac:dyDescent="0.25">
      <c r="A2949" s="85" t="s">
        <v>3879</v>
      </c>
      <c r="B2949" s="44" t="s">
        <v>4802</v>
      </c>
      <c r="C2949" s="96" t="s">
        <v>6747</v>
      </c>
      <c r="D2949" s="116"/>
    </row>
    <row r="2950" spans="1:4" x14ac:dyDescent="0.25">
      <c r="A2950" s="85" t="s">
        <v>3880</v>
      </c>
      <c r="B2950" s="44" t="s">
        <v>4802</v>
      </c>
      <c r="C2950" s="96" t="s">
        <v>6748</v>
      </c>
      <c r="D2950" s="116"/>
    </row>
    <row r="2951" spans="1:4" x14ac:dyDescent="0.25">
      <c r="A2951" s="85" t="s">
        <v>3881</v>
      </c>
      <c r="B2951" s="44" t="s">
        <v>4802</v>
      </c>
      <c r="C2951" s="96" t="s">
        <v>6749</v>
      </c>
      <c r="D2951" s="116"/>
    </row>
    <row r="2952" spans="1:4" x14ac:dyDescent="0.25">
      <c r="A2952" s="85" t="s">
        <v>3882</v>
      </c>
      <c r="B2952" s="44" t="s">
        <v>4802</v>
      </c>
      <c r="C2952" s="96" t="s">
        <v>6750</v>
      </c>
      <c r="D2952" s="116"/>
    </row>
    <row r="2953" spans="1:4" x14ac:dyDescent="0.25">
      <c r="A2953" s="85" t="s">
        <v>3883</v>
      </c>
      <c r="B2953" s="44" t="s">
        <v>4802</v>
      </c>
      <c r="C2953" s="96" t="s">
        <v>6751</v>
      </c>
      <c r="D2953" s="116"/>
    </row>
    <row r="2954" spans="1:4" x14ac:dyDescent="0.25">
      <c r="A2954" s="85" t="s">
        <v>3884</v>
      </c>
      <c r="B2954" s="44" t="s">
        <v>4802</v>
      </c>
      <c r="C2954" s="96" t="s">
        <v>6752</v>
      </c>
      <c r="D2954" s="116"/>
    </row>
    <row r="2955" spans="1:4" x14ac:dyDescent="0.25">
      <c r="A2955" s="85" t="s">
        <v>3885</v>
      </c>
      <c r="B2955" s="44" t="s">
        <v>4802</v>
      </c>
      <c r="C2955" s="96" t="s">
        <v>6753</v>
      </c>
      <c r="D2955" s="116"/>
    </row>
    <row r="2956" spans="1:4" x14ac:dyDescent="0.25">
      <c r="A2956" s="85" t="s">
        <v>3886</v>
      </c>
      <c r="B2956" s="44" t="s">
        <v>4802</v>
      </c>
      <c r="C2956" s="96" t="s">
        <v>6754</v>
      </c>
      <c r="D2956" s="116"/>
    </row>
    <row r="2957" spans="1:4" x14ac:dyDescent="0.25">
      <c r="A2957" s="85" t="s">
        <v>3887</v>
      </c>
      <c r="B2957" s="44" t="s">
        <v>4802</v>
      </c>
      <c r="C2957" s="96" t="s">
        <v>6755</v>
      </c>
      <c r="D2957" s="116"/>
    </row>
    <row r="2958" spans="1:4" x14ac:dyDescent="0.25">
      <c r="A2958" s="85" t="s">
        <v>3888</v>
      </c>
      <c r="B2958" s="44" t="s">
        <v>4802</v>
      </c>
      <c r="C2958" s="96" t="s">
        <v>6756</v>
      </c>
      <c r="D2958" s="116"/>
    </row>
    <row r="2959" spans="1:4" x14ac:dyDescent="0.25">
      <c r="A2959" s="85" t="s">
        <v>3889</v>
      </c>
      <c r="B2959" s="44" t="s">
        <v>4802</v>
      </c>
      <c r="C2959" s="96" t="s">
        <v>6757</v>
      </c>
      <c r="D2959" s="116"/>
    </row>
    <row r="2960" spans="1:4" x14ac:dyDescent="0.25">
      <c r="A2960" s="85" t="s">
        <v>3890</v>
      </c>
      <c r="B2960" s="44" t="s">
        <v>4802</v>
      </c>
      <c r="C2960" s="96" t="s">
        <v>6758</v>
      </c>
      <c r="D2960" s="116"/>
    </row>
    <row r="2961" spans="1:4" x14ac:dyDescent="0.25">
      <c r="A2961" s="85" t="s">
        <v>3891</v>
      </c>
      <c r="B2961" s="44" t="s">
        <v>4802</v>
      </c>
      <c r="C2961" s="96" t="s">
        <v>6759</v>
      </c>
      <c r="D2961" s="116"/>
    </row>
    <row r="2962" spans="1:4" x14ac:dyDescent="0.25">
      <c r="A2962" s="85" t="s">
        <v>3892</v>
      </c>
      <c r="B2962" s="44" t="s">
        <v>4802</v>
      </c>
      <c r="C2962" s="96" t="s">
        <v>6760</v>
      </c>
      <c r="D2962" s="116"/>
    </row>
    <row r="2963" spans="1:4" x14ac:dyDescent="0.25">
      <c r="A2963" s="85" t="s">
        <v>3893</v>
      </c>
      <c r="B2963" s="44" t="s">
        <v>4802</v>
      </c>
      <c r="C2963" s="96" t="s">
        <v>6761</v>
      </c>
      <c r="D2963" s="116"/>
    </row>
    <row r="2964" spans="1:4" x14ac:dyDescent="0.25">
      <c r="A2964" s="85" t="s">
        <v>3894</v>
      </c>
      <c r="B2964" s="44" t="s">
        <v>4802</v>
      </c>
      <c r="C2964" s="96" t="s">
        <v>6762</v>
      </c>
      <c r="D2964" s="116"/>
    </row>
    <row r="2965" spans="1:4" x14ac:dyDescent="0.25">
      <c r="A2965" s="85" t="s">
        <v>3895</v>
      </c>
      <c r="B2965" s="44" t="s">
        <v>4802</v>
      </c>
      <c r="C2965" s="96" t="s">
        <v>6763</v>
      </c>
      <c r="D2965" s="116"/>
    </row>
    <row r="2966" spans="1:4" x14ac:dyDescent="0.25">
      <c r="A2966" s="85" t="s">
        <v>3896</v>
      </c>
      <c r="B2966" s="44" t="s">
        <v>4802</v>
      </c>
      <c r="C2966" s="96" t="s">
        <v>6764</v>
      </c>
      <c r="D2966" s="116"/>
    </row>
    <row r="2967" spans="1:4" x14ac:dyDescent="0.25">
      <c r="A2967" s="85" t="s">
        <v>3897</v>
      </c>
      <c r="B2967" s="44" t="s">
        <v>4802</v>
      </c>
      <c r="C2967" s="96" t="s">
        <v>6765</v>
      </c>
      <c r="D2967" s="116"/>
    </row>
    <row r="2968" spans="1:4" x14ac:dyDescent="0.25">
      <c r="A2968" s="85" t="s">
        <v>3898</v>
      </c>
      <c r="B2968" s="44" t="s">
        <v>4802</v>
      </c>
      <c r="C2968" s="96" t="s">
        <v>6766</v>
      </c>
      <c r="D2968" s="116"/>
    </row>
    <row r="2969" spans="1:4" x14ac:dyDescent="0.25">
      <c r="A2969" s="85" t="s">
        <v>3899</v>
      </c>
      <c r="B2969" s="44" t="s">
        <v>4802</v>
      </c>
      <c r="C2969" s="96" t="s">
        <v>6767</v>
      </c>
      <c r="D2969" s="116"/>
    </row>
    <row r="2970" spans="1:4" x14ac:dyDescent="0.25">
      <c r="A2970" s="85" t="s">
        <v>3900</v>
      </c>
      <c r="B2970" s="44" t="s">
        <v>4802</v>
      </c>
      <c r="C2970" s="96" t="s">
        <v>6768</v>
      </c>
      <c r="D2970" s="116"/>
    </row>
    <row r="2971" spans="1:4" x14ac:dyDescent="0.25">
      <c r="A2971" s="85" t="s">
        <v>3901</v>
      </c>
      <c r="B2971" s="44" t="s">
        <v>4802</v>
      </c>
      <c r="C2971" s="96" t="s">
        <v>6769</v>
      </c>
      <c r="D2971" s="116"/>
    </row>
    <row r="2972" spans="1:4" x14ac:dyDescent="0.25">
      <c r="A2972" s="85" t="s">
        <v>3902</v>
      </c>
      <c r="B2972" s="44" t="s">
        <v>4802</v>
      </c>
      <c r="C2972" s="96" t="s">
        <v>6770</v>
      </c>
      <c r="D2972" s="116"/>
    </row>
    <row r="2973" spans="1:4" x14ac:dyDescent="0.25">
      <c r="A2973" s="85" t="s">
        <v>3903</v>
      </c>
      <c r="B2973" s="44" t="s">
        <v>4802</v>
      </c>
      <c r="C2973" s="96" t="s">
        <v>6771</v>
      </c>
      <c r="D2973" s="116"/>
    </row>
    <row r="2974" spans="1:4" x14ac:dyDescent="0.25">
      <c r="A2974" s="85" t="s">
        <v>3904</v>
      </c>
      <c r="B2974" s="44" t="s">
        <v>4802</v>
      </c>
      <c r="C2974" s="96" t="s">
        <v>6772</v>
      </c>
      <c r="D2974" s="116"/>
    </row>
    <row r="2975" spans="1:4" x14ac:dyDescent="0.25">
      <c r="A2975" s="85" t="s">
        <v>3905</v>
      </c>
      <c r="B2975" s="44" t="s">
        <v>4802</v>
      </c>
      <c r="C2975" s="96" t="s">
        <v>6773</v>
      </c>
      <c r="D2975" s="116"/>
    </row>
    <row r="2976" spans="1:4" x14ac:dyDescent="0.25">
      <c r="A2976" s="85" t="s">
        <v>3906</v>
      </c>
      <c r="B2976" s="44" t="s">
        <v>4802</v>
      </c>
      <c r="C2976" s="96" t="s">
        <v>6774</v>
      </c>
      <c r="D2976" s="116"/>
    </row>
    <row r="2977" spans="1:4" x14ac:dyDescent="0.25">
      <c r="A2977" s="85" t="s">
        <v>3907</v>
      </c>
      <c r="B2977" s="44" t="s">
        <v>4802</v>
      </c>
      <c r="C2977" s="96" t="s">
        <v>6775</v>
      </c>
      <c r="D2977" s="116"/>
    </row>
    <row r="2978" spans="1:4" x14ac:dyDescent="0.25">
      <c r="A2978" s="85" t="s">
        <v>3908</v>
      </c>
      <c r="B2978" s="44" t="s">
        <v>4802</v>
      </c>
      <c r="C2978" s="96" t="s">
        <v>6776</v>
      </c>
      <c r="D2978" s="116"/>
    </row>
    <row r="2979" spans="1:4" x14ac:dyDescent="0.25">
      <c r="A2979" s="85" t="s">
        <v>3909</v>
      </c>
      <c r="B2979" s="44" t="s">
        <v>4802</v>
      </c>
      <c r="C2979" s="96" t="s">
        <v>6777</v>
      </c>
      <c r="D2979" s="116"/>
    </row>
    <row r="2980" spans="1:4" x14ac:dyDescent="0.25">
      <c r="A2980" s="85" t="s">
        <v>3910</v>
      </c>
      <c r="B2980" s="44" t="s">
        <v>4802</v>
      </c>
      <c r="C2980" s="96" t="s">
        <v>6778</v>
      </c>
      <c r="D2980" s="116"/>
    </row>
    <row r="2981" spans="1:4" x14ac:dyDescent="0.25">
      <c r="A2981" s="85" t="s">
        <v>3911</v>
      </c>
      <c r="B2981" s="44" t="s">
        <v>4802</v>
      </c>
      <c r="C2981" s="96" t="s">
        <v>6779</v>
      </c>
      <c r="D2981" s="116"/>
    </row>
    <row r="2982" spans="1:4" x14ac:dyDescent="0.25">
      <c r="A2982" s="85" t="s">
        <v>3912</v>
      </c>
      <c r="B2982" s="44" t="s">
        <v>4802</v>
      </c>
      <c r="C2982" s="96" t="s">
        <v>6780</v>
      </c>
      <c r="D2982" s="116"/>
    </row>
    <row r="2983" spans="1:4" x14ac:dyDescent="0.25">
      <c r="A2983" s="85" t="s">
        <v>3913</v>
      </c>
      <c r="B2983" s="44" t="s">
        <v>4802</v>
      </c>
      <c r="C2983" s="96" t="s">
        <v>6781</v>
      </c>
      <c r="D2983" s="116"/>
    </row>
    <row r="2984" spans="1:4" x14ac:dyDescent="0.25">
      <c r="A2984" s="85" t="s">
        <v>3914</v>
      </c>
      <c r="B2984" s="44" t="s">
        <v>4802</v>
      </c>
      <c r="C2984" s="96" t="s">
        <v>6782</v>
      </c>
      <c r="D2984" s="116"/>
    </row>
    <row r="2985" spans="1:4" x14ac:dyDescent="0.25">
      <c r="A2985" s="85" t="s">
        <v>3915</v>
      </c>
      <c r="B2985" s="44" t="s">
        <v>4802</v>
      </c>
      <c r="C2985" s="96" t="s">
        <v>6783</v>
      </c>
      <c r="D2985" s="116"/>
    </row>
    <row r="2986" spans="1:4" x14ac:dyDescent="0.25">
      <c r="A2986" s="85" t="s">
        <v>3916</v>
      </c>
      <c r="B2986" s="44" t="s">
        <v>4802</v>
      </c>
      <c r="C2986" s="96" t="s">
        <v>6784</v>
      </c>
      <c r="D2986" s="116"/>
    </row>
    <row r="2987" spans="1:4" x14ac:dyDescent="0.25">
      <c r="A2987" s="85" t="s">
        <v>3917</v>
      </c>
      <c r="B2987" s="44" t="s">
        <v>4802</v>
      </c>
      <c r="C2987" s="96" t="s">
        <v>6785</v>
      </c>
      <c r="D2987" s="116"/>
    </row>
    <row r="2988" spans="1:4" x14ac:dyDescent="0.25">
      <c r="A2988" s="85" t="s">
        <v>3918</v>
      </c>
      <c r="B2988" s="44" t="s">
        <v>4802</v>
      </c>
      <c r="C2988" s="96" t="s">
        <v>6786</v>
      </c>
      <c r="D2988" s="116"/>
    </row>
    <row r="2989" spans="1:4" x14ac:dyDescent="0.25">
      <c r="A2989" s="85" t="s">
        <v>3919</v>
      </c>
      <c r="B2989" s="44" t="s">
        <v>4802</v>
      </c>
      <c r="C2989" s="96" t="s">
        <v>6787</v>
      </c>
      <c r="D2989" s="116"/>
    </row>
    <row r="2990" spans="1:4" x14ac:dyDescent="0.25">
      <c r="A2990" s="85" t="s">
        <v>3920</v>
      </c>
      <c r="B2990" s="44" t="s">
        <v>4802</v>
      </c>
      <c r="C2990" s="96" t="s">
        <v>6788</v>
      </c>
      <c r="D2990" s="116"/>
    </row>
    <row r="2991" spans="1:4" x14ac:dyDescent="0.25">
      <c r="A2991" s="85" t="s">
        <v>3921</v>
      </c>
      <c r="B2991" s="44" t="s">
        <v>4802</v>
      </c>
      <c r="C2991" s="96" t="s">
        <v>6789</v>
      </c>
      <c r="D2991" s="116"/>
    </row>
    <row r="2992" spans="1:4" x14ac:dyDescent="0.25">
      <c r="A2992" s="85" t="s">
        <v>3922</v>
      </c>
      <c r="B2992" s="44" t="s">
        <v>4802</v>
      </c>
      <c r="C2992" s="96" t="s">
        <v>6790</v>
      </c>
      <c r="D2992" s="116"/>
    </row>
    <row r="2993" spans="1:4" x14ac:dyDescent="0.25">
      <c r="A2993" s="85" t="s">
        <v>3923</v>
      </c>
      <c r="B2993" s="44" t="s">
        <v>4802</v>
      </c>
      <c r="C2993" s="96" t="s">
        <v>6791</v>
      </c>
      <c r="D2993" s="116"/>
    </row>
    <row r="2994" spans="1:4" x14ac:dyDescent="0.25">
      <c r="A2994" s="85" t="s">
        <v>3924</v>
      </c>
      <c r="B2994" s="44" t="s">
        <v>4802</v>
      </c>
      <c r="C2994" s="96" t="s">
        <v>6792</v>
      </c>
      <c r="D2994" s="116"/>
    </row>
    <row r="2995" spans="1:4" x14ac:dyDescent="0.25">
      <c r="A2995" s="85" t="s">
        <v>3925</v>
      </c>
      <c r="B2995" s="44" t="s">
        <v>4802</v>
      </c>
      <c r="C2995" s="96" t="s">
        <v>6793</v>
      </c>
      <c r="D2995" s="116"/>
    </row>
    <row r="2996" spans="1:4" x14ac:dyDescent="0.25">
      <c r="A2996" s="85" t="s">
        <v>3926</v>
      </c>
      <c r="B2996" s="44" t="s">
        <v>4802</v>
      </c>
      <c r="C2996" s="96" t="s">
        <v>6794</v>
      </c>
      <c r="D2996" s="116"/>
    </row>
    <row r="2997" spans="1:4" x14ac:dyDescent="0.25">
      <c r="A2997" s="85" t="s">
        <v>3927</v>
      </c>
      <c r="B2997" s="44" t="s">
        <v>4802</v>
      </c>
      <c r="C2997" s="96" t="s">
        <v>6795</v>
      </c>
      <c r="D2997" s="116"/>
    </row>
    <row r="2998" spans="1:4" x14ac:dyDescent="0.25">
      <c r="A2998" s="85" t="s">
        <v>3928</v>
      </c>
      <c r="B2998" s="44" t="s">
        <v>4802</v>
      </c>
      <c r="C2998" s="96" t="s">
        <v>6796</v>
      </c>
      <c r="D2998" s="116"/>
    </row>
    <row r="2999" spans="1:4" x14ac:dyDescent="0.25">
      <c r="A2999" s="85" t="s">
        <v>3929</v>
      </c>
      <c r="B2999" s="44" t="s">
        <v>4802</v>
      </c>
      <c r="C2999" s="96" t="s">
        <v>6797</v>
      </c>
      <c r="D2999" s="116"/>
    </row>
    <row r="3000" spans="1:4" x14ac:dyDescent="0.25">
      <c r="A3000" s="85" t="s">
        <v>3930</v>
      </c>
      <c r="B3000" s="44" t="s">
        <v>4802</v>
      </c>
      <c r="C3000" s="96" t="s">
        <v>6798</v>
      </c>
      <c r="D3000" s="116"/>
    </row>
    <row r="3001" spans="1:4" x14ac:dyDescent="0.25">
      <c r="A3001" s="85" t="s">
        <v>3931</v>
      </c>
      <c r="B3001" s="44" t="s">
        <v>4802</v>
      </c>
      <c r="C3001" s="96" t="s">
        <v>6799</v>
      </c>
      <c r="D3001" s="116"/>
    </row>
    <row r="3002" spans="1:4" x14ac:dyDescent="0.25">
      <c r="A3002" s="85" t="s">
        <v>3932</v>
      </c>
      <c r="B3002" s="44" t="s">
        <v>4802</v>
      </c>
      <c r="C3002" s="96" t="s">
        <v>6800</v>
      </c>
      <c r="D3002" s="116"/>
    </row>
    <row r="3003" spans="1:4" x14ac:dyDescent="0.25">
      <c r="A3003" s="85" t="s">
        <v>3933</v>
      </c>
      <c r="B3003" s="44" t="s">
        <v>4802</v>
      </c>
      <c r="C3003" s="96" t="s">
        <v>6801</v>
      </c>
      <c r="D3003" s="116"/>
    </row>
    <row r="3004" spans="1:4" x14ac:dyDescent="0.25">
      <c r="A3004" s="85" t="s">
        <v>3934</v>
      </c>
      <c r="B3004" s="44" t="s">
        <v>4802</v>
      </c>
      <c r="C3004" s="96" t="s">
        <v>6802</v>
      </c>
      <c r="D3004" s="116"/>
    </row>
    <row r="3005" spans="1:4" x14ac:dyDescent="0.25">
      <c r="A3005" s="85" t="s">
        <v>3935</v>
      </c>
      <c r="B3005" s="44" t="s">
        <v>4802</v>
      </c>
      <c r="C3005" s="96" t="s">
        <v>6803</v>
      </c>
      <c r="D3005" s="116"/>
    </row>
    <row r="3006" spans="1:4" x14ac:dyDescent="0.25">
      <c r="A3006" s="85" t="s">
        <v>3936</v>
      </c>
      <c r="B3006" s="44" t="s">
        <v>4802</v>
      </c>
      <c r="C3006" s="96" t="s">
        <v>6804</v>
      </c>
      <c r="D3006" s="116"/>
    </row>
    <row r="3007" spans="1:4" x14ac:dyDescent="0.25">
      <c r="A3007" s="85" t="s">
        <v>3937</v>
      </c>
      <c r="B3007" s="44" t="s">
        <v>4802</v>
      </c>
      <c r="C3007" s="96" t="s">
        <v>6805</v>
      </c>
      <c r="D3007" s="116"/>
    </row>
    <row r="3008" spans="1:4" x14ac:dyDescent="0.25">
      <c r="A3008" s="85" t="s">
        <v>3938</v>
      </c>
      <c r="B3008" s="44" t="s">
        <v>4802</v>
      </c>
      <c r="C3008" s="96" t="s">
        <v>6806</v>
      </c>
      <c r="D3008" s="116"/>
    </row>
    <row r="3009" spans="1:4" x14ac:dyDescent="0.25">
      <c r="A3009" s="85" t="s">
        <v>3939</v>
      </c>
      <c r="B3009" s="44" t="s">
        <v>4802</v>
      </c>
      <c r="C3009" s="96" t="s">
        <v>6807</v>
      </c>
      <c r="D3009" s="116"/>
    </row>
    <row r="3010" spans="1:4" x14ac:dyDescent="0.25">
      <c r="A3010" s="85" t="s">
        <v>3940</v>
      </c>
      <c r="B3010" s="44" t="s">
        <v>4802</v>
      </c>
      <c r="C3010" s="96" t="s">
        <v>6808</v>
      </c>
      <c r="D3010" s="116"/>
    </row>
    <row r="3011" spans="1:4" x14ac:dyDescent="0.25">
      <c r="A3011" s="85" t="s">
        <v>3941</v>
      </c>
      <c r="B3011" s="44" t="s">
        <v>4802</v>
      </c>
      <c r="C3011" s="96" t="s">
        <v>6809</v>
      </c>
      <c r="D3011" s="116"/>
    </row>
    <row r="3012" spans="1:4" x14ac:dyDescent="0.25">
      <c r="A3012" s="85" t="s">
        <v>3942</v>
      </c>
      <c r="B3012" s="44" t="s">
        <v>4802</v>
      </c>
      <c r="C3012" s="96" t="s">
        <v>6810</v>
      </c>
      <c r="D3012" s="116"/>
    </row>
    <row r="3013" spans="1:4" x14ac:dyDescent="0.25">
      <c r="A3013" s="85" t="s">
        <v>3943</v>
      </c>
      <c r="B3013" s="44" t="s">
        <v>4802</v>
      </c>
      <c r="C3013" s="96" t="s">
        <v>6811</v>
      </c>
      <c r="D3013" s="116"/>
    </row>
    <row r="3014" spans="1:4" x14ac:dyDescent="0.25">
      <c r="A3014" s="85" t="s">
        <v>3944</v>
      </c>
      <c r="B3014" s="44" t="s">
        <v>4802</v>
      </c>
      <c r="C3014" s="96" t="s">
        <v>6812</v>
      </c>
      <c r="D3014" s="116"/>
    </row>
    <row r="3015" spans="1:4" x14ac:dyDescent="0.25">
      <c r="A3015" s="85" t="s">
        <v>3945</v>
      </c>
      <c r="B3015" s="44" t="s">
        <v>4802</v>
      </c>
      <c r="C3015" s="96" t="s">
        <v>6813</v>
      </c>
      <c r="D3015" s="116"/>
    </row>
    <row r="3016" spans="1:4" x14ac:dyDescent="0.25">
      <c r="A3016" s="85" t="s">
        <v>3946</v>
      </c>
      <c r="B3016" s="44" t="s">
        <v>4802</v>
      </c>
      <c r="C3016" s="96" t="s">
        <v>6814</v>
      </c>
      <c r="D3016" s="116"/>
    </row>
    <row r="3017" spans="1:4" x14ac:dyDescent="0.25">
      <c r="A3017" s="85" t="s">
        <v>3947</v>
      </c>
      <c r="B3017" s="44" t="s">
        <v>4802</v>
      </c>
      <c r="C3017" s="96" t="s">
        <v>6815</v>
      </c>
      <c r="D3017" s="116"/>
    </row>
    <row r="3018" spans="1:4" x14ac:dyDescent="0.25">
      <c r="A3018" s="85" t="s">
        <v>3948</v>
      </c>
      <c r="B3018" s="44" t="s">
        <v>4802</v>
      </c>
      <c r="C3018" s="96" t="s">
        <v>6816</v>
      </c>
      <c r="D3018" s="116"/>
    </row>
    <row r="3019" spans="1:4" x14ac:dyDescent="0.25">
      <c r="A3019" s="85" t="s">
        <v>3949</v>
      </c>
      <c r="B3019" s="44" t="s">
        <v>4802</v>
      </c>
      <c r="C3019" s="96" t="s">
        <v>6817</v>
      </c>
      <c r="D3019" s="116"/>
    </row>
    <row r="3020" spans="1:4" x14ac:dyDescent="0.25">
      <c r="A3020" s="85" t="s">
        <v>3950</v>
      </c>
      <c r="B3020" s="44" t="s">
        <v>4802</v>
      </c>
      <c r="C3020" s="96" t="s">
        <v>6818</v>
      </c>
      <c r="D3020" s="116"/>
    </row>
    <row r="3021" spans="1:4" x14ac:dyDescent="0.25">
      <c r="A3021" s="85" t="s">
        <v>3951</v>
      </c>
      <c r="B3021" s="44" t="s">
        <v>4802</v>
      </c>
      <c r="C3021" s="96" t="s">
        <v>6819</v>
      </c>
      <c r="D3021" s="116"/>
    </row>
    <row r="3022" spans="1:4" x14ac:dyDescent="0.25">
      <c r="A3022" s="85" t="s">
        <v>3952</v>
      </c>
      <c r="B3022" s="44" t="s">
        <v>4802</v>
      </c>
      <c r="C3022" s="96" t="s">
        <v>6820</v>
      </c>
      <c r="D3022" s="116"/>
    </row>
    <row r="3023" spans="1:4" x14ac:dyDescent="0.25">
      <c r="A3023" s="85" t="s">
        <v>3953</v>
      </c>
      <c r="B3023" s="44" t="s">
        <v>4802</v>
      </c>
      <c r="C3023" s="96" t="s">
        <v>6821</v>
      </c>
      <c r="D3023" s="116"/>
    </row>
    <row r="3024" spans="1:4" x14ac:dyDescent="0.25">
      <c r="A3024" s="85" t="s">
        <v>3954</v>
      </c>
      <c r="B3024" s="44" t="s">
        <v>4802</v>
      </c>
      <c r="C3024" s="96" t="s">
        <v>6822</v>
      </c>
      <c r="D3024" s="116"/>
    </row>
    <row r="3025" spans="1:4" x14ac:dyDescent="0.25">
      <c r="A3025" s="85" t="s">
        <v>3955</v>
      </c>
      <c r="B3025" s="44" t="s">
        <v>4802</v>
      </c>
      <c r="C3025" s="96" t="s">
        <v>6823</v>
      </c>
      <c r="D3025" s="116"/>
    </row>
    <row r="3026" spans="1:4" x14ac:dyDescent="0.25">
      <c r="A3026" s="85" t="s">
        <v>3956</v>
      </c>
      <c r="B3026" s="44" t="s">
        <v>4802</v>
      </c>
      <c r="C3026" s="96" t="s">
        <v>6824</v>
      </c>
      <c r="D3026" s="116"/>
    </row>
    <row r="3027" spans="1:4" x14ac:dyDescent="0.25">
      <c r="A3027" s="85" t="s">
        <v>3957</v>
      </c>
      <c r="B3027" s="44" t="s">
        <v>4802</v>
      </c>
      <c r="C3027" s="96" t="s">
        <v>6825</v>
      </c>
      <c r="D3027" s="116"/>
    </row>
    <row r="3028" spans="1:4" x14ac:dyDescent="0.25">
      <c r="A3028" s="85" t="s">
        <v>3958</v>
      </c>
      <c r="B3028" s="44" t="s">
        <v>4802</v>
      </c>
      <c r="C3028" s="96" t="s">
        <v>6826</v>
      </c>
      <c r="D3028" s="116"/>
    </row>
    <row r="3029" spans="1:4" x14ac:dyDescent="0.25">
      <c r="A3029" s="85" t="s">
        <v>3959</v>
      </c>
      <c r="B3029" s="44" t="s">
        <v>4802</v>
      </c>
      <c r="C3029" s="96" t="s">
        <v>6827</v>
      </c>
      <c r="D3029" s="116"/>
    </row>
    <row r="3030" spans="1:4" x14ac:dyDescent="0.25">
      <c r="A3030" s="85" t="s">
        <v>3960</v>
      </c>
      <c r="B3030" s="44" t="s">
        <v>4802</v>
      </c>
      <c r="C3030" s="96" t="s">
        <v>6828</v>
      </c>
      <c r="D3030" s="116"/>
    </row>
    <row r="3031" spans="1:4" x14ac:dyDescent="0.25">
      <c r="A3031" s="85" t="s">
        <v>3961</v>
      </c>
      <c r="B3031" s="44" t="s">
        <v>4802</v>
      </c>
      <c r="C3031" s="96" t="s">
        <v>6829</v>
      </c>
      <c r="D3031" s="116"/>
    </row>
    <row r="3032" spans="1:4" x14ac:dyDescent="0.25">
      <c r="A3032" s="85" t="s">
        <v>3962</v>
      </c>
      <c r="B3032" s="44" t="s">
        <v>4802</v>
      </c>
      <c r="C3032" s="96" t="s">
        <v>6830</v>
      </c>
      <c r="D3032" s="116"/>
    </row>
    <row r="3033" spans="1:4" x14ac:dyDescent="0.25">
      <c r="A3033" s="85" t="s">
        <v>3963</v>
      </c>
      <c r="B3033" s="44" t="s">
        <v>4802</v>
      </c>
      <c r="C3033" s="96" t="s">
        <v>6831</v>
      </c>
      <c r="D3033" s="116"/>
    </row>
    <row r="3034" spans="1:4" x14ac:dyDescent="0.25">
      <c r="A3034" s="85" t="s">
        <v>3964</v>
      </c>
      <c r="B3034" s="44" t="s">
        <v>4802</v>
      </c>
      <c r="C3034" s="96" t="s">
        <v>6832</v>
      </c>
      <c r="D3034" s="116"/>
    </row>
    <row r="3035" spans="1:4" x14ac:dyDescent="0.25">
      <c r="A3035" s="85" t="s">
        <v>3965</v>
      </c>
      <c r="B3035" s="44" t="s">
        <v>4802</v>
      </c>
      <c r="C3035" s="96" t="s">
        <v>6833</v>
      </c>
      <c r="D3035" s="116"/>
    </row>
    <row r="3036" spans="1:4" x14ac:dyDescent="0.25">
      <c r="A3036" s="85" t="s">
        <v>3966</v>
      </c>
      <c r="B3036" s="44" t="s">
        <v>4802</v>
      </c>
      <c r="C3036" s="96" t="s">
        <v>6834</v>
      </c>
      <c r="D3036" s="116"/>
    </row>
    <row r="3037" spans="1:4" x14ac:dyDescent="0.25">
      <c r="A3037" s="85" t="s">
        <v>3967</v>
      </c>
      <c r="B3037" s="44" t="s">
        <v>4802</v>
      </c>
      <c r="C3037" s="96" t="s">
        <v>6835</v>
      </c>
      <c r="D3037" s="116"/>
    </row>
    <row r="3038" spans="1:4" x14ac:dyDescent="0.25">
      <c r="A3038" s="85" t="s">
        <v>3968</v>
      </c>
      <c r="B3038" s="44" t="s">
        <v>4802</v>
      </c>
      <c r="C3038" s="96" t="s">
        <v>6836</v>
      </c>
      <c r="D3038" s="116"/>
    </row>
    <row r="3039" spans="1:4" x14ac:dyDescent="0.25">
      <c r="A3039" s="85" t="s">
        <v>3969</v>
      </c>
      <c r="B3039" s="44" t="s">
        <v>4802</v>
      </c>
      <c r="C3039" s="96" t="s">
        <v>6837</v>
      </c>
      <c r="D3039" s="116"/>
    </row>
    <row r="3040" spans="1:4" x14ac:dyDescent="0.25">
      <c r="A3040" s="85" t="s">
        <v>3970</v>
      </c>
      <c r="B3040" s="44" t="s">
        <v>4802</v>
      </c>
      <c r="C3040" s="96" t="s">
        <v>6838</v>
      </c>
      <c r="D3040" s="116"/>
    </row>
    <row r="3041" spans="1:4" x14ac:dyDescent="0.25">
      <c r="A3041" s="85" t="s">
        <v>3971</v>
      </c>
      <c r="B3041" s="44" t="s">
        <v>4802</v>
      </c>
      <c r="C3041" s="96" t="s">
        <v>6839</v>
      </c>
      <c r="D3041" s="116"/>
    </row>
    <row r="3042" spans="1:4" x14ac:dyDescent="0.25">
      <c r="A3042" s="85" t="s">
        <v>3972</v>
      </c>
      <c r="B3042" s="44" t="s">
        <v>4802</v>
      </c>
      <c r="C3042" s="96" t="s">
        <v>6840</v>
      </c>
      <c r="D3042" s="116"/>
    </row>
    <row r="3043" spans="1:4" x14ac:dyDescent="0.25">
      <c r="A3043" s="85" t="s">
        <v>3973</v>
      </c>
      <c r="B3043" s="44" t="s">
        <v>4802</v>
      </c>
      <c r="C3043" s="96" t="s">
        <v>6841</v>
      </c>
      <c r="D3043" s="116"/>
    </row>
    <row r="3044" spans="1:4" x14ac:dyDescent="0.25">
      <c r="A3044" s="85" t="s">
        <v>3974</v>
      </c>
      <c r="B3044" s="44" t="s">
        <v>4802</v>
      </c>
      <c r="C3044" s="96" t="s">
        <v>6842</v>
      </c>
      <c r="D3044" s="116"/>
    </row>
    <row r="3045" spans="1:4" x14ac:dyDescent="0.25">
      <c r="A3045" s="85" t="s">
        <v>3975</v>
      </c>
      <c r="B3045" s="44" t="s">
        <v>4802</v>
      </c>
      <c r="C3045" s="96" t="s">
        <v>6843</v>
      </c>
      <c r="D3045" s="116"/>
    </row>
    <row r="3046" spans="1:4" x14ac:dyDescent="0.25">
      <c r="A3046" s="85" t="s">
        <v>3976</v>
      </c>
      <c r="B3046" s="44" t="s">
        <v>4802</v>
      </c>
      <c r="C3046" s="96" t="s">
        <v>6844</v>
      </c>
      <c r="D3046" s="116"/>
    </row>
    <row r="3047" spans="1:4" x14ac:dyDescent="0.25">
      <c r="A3047" s="85" t="s">
        <v>3977</v>
      </c>
      <c r="B3047" s="44" t="s">
        <v>4802</v>
      </c>
      <c r="C3047" s="96" t="s">
        <v>6845</v>
      </c>
      <c r="D3047" s="116"/>
    </row>
    <row r="3048" spans="1:4" x14ac:dyDescent="0.25">
      <c r="A3048" s="85" t="s">
        <v>3978</v>
      </c>
      <c r="B3048" s="44" t="s">
        <v>4802</v>
      </c>
      <c r="C3048" s="96" t="s">
        <v>6846</v>
      </c>
      <c r="D3048" s="116"/>
    </row>
    <row r="3049" spans="1:4" x14ac:dyDescent="0.25">
      <c r="A3049" s="85" t="s">
        <v>3979</v>
      </c>
      <c r="B3049" s="44" t="s">
        <v>4802</v>
      </c>
      <c r="C3049" s="96" t="s">
        <v>6847</v>
      </c>
      <c r="D3049" s="116"/>
    </row>
    <row r="3050" spans="1:4" x14ac:dyDescent="0.25">
      <c r="A3050" s="85" t="s">
        <v>3980</v>
      </c>
      <c r="B3050" s="44" t="s">
        <v>4802</v>
      </c>
      <c r="C3050" s="96" t="s">
        <v>6848</v>
      </c>
      <c r="D3050" s="116"/>
    </row>
    <row r="3051" spans="1:4" x14ac:dyDescent="0.25">
      <c r="A3051" s="85" t="s">
        <v>3981</v>
      </c>
      <c r="B3051" s="44" t="s">
        <v>4802</v>
      </c>
      <c r="C3051" s="96" t="s">
        <v>6849</v>
      </c>
      <c r="D3051" s="116"/>
    </row>
    <row r="3052" spans="1:4" x14ac:dyDescent="0.25">
      <c r="A3052" s="85" t="s">
        <v>3982</v>
      </c>
      <c r="B3052" s="44" t="s">
        <v>4802</v>
      </c>
      <c r="C3052" s="96" t="s">
        <v>6850</v>
      </c>
      <c r="D3052" s="116"/>
    </row>
    <row r="3053" spans="1:4" x14ac:dyDescent="0.25">
      <c r="A3053" s="85" t="s">
        <v>3983</v>
      </c>
      <c r="B3053" s="44" t="s">
        <v>4802</v>
      </c>
      <c r="C3053" s="96" t="s">
        <v>6851</v>
      </c>
      <c r="D3053" s="116"/>
    </row>
    <row r="3054" spans="1:4" x14ac:dyDescent="0.25">
      <c r="A3054" s="85" t="s">
        <v>3984</v>
      </c>
      <c r="B3054" s="44" t="s">
        <v>4802</v>
      </c>
      <c r="C3054" s="96" t="s">
        <v>6852</v>
      </c>
      <c r="D3054" s="116"/>
    </row>
    <row r="3055" spans="1:4" x14ac:dyDescent="0.25">
      <c r="A3055" s="85" t="s">
        <v>3985</v>
      </c>
      <c r="B3055" s="44" t="s">
        <v>4802</v>
      </c>
      <c r="C3055" s="96" t="s">
        <v>6853</v>
      </c>
      <c r="D3055" s="116"/>
    </row>
    <row r="3056" spans="1:4" x14ac:dyDescent="0.25">
      <c r="A3056" s="85" t="s">
        <v>3986</v>
      </c>
      <c r="B3056" s="44" t="s">
        <v>4802</v>
      </c>
      <c r="C3056" s="96" t="s">
        <v>6854</v>
      </c>
      <c r="D3056" s="116"/>
    </row>
    <row r="3057" spans="1:4" x14ac:dyDescent="0.25">
      <c r="A3057" s="85" t="s">
        <v>3987</v>
      </c>
      <c r="B3057" s="44" t="s">
        <v>4802</v>
      </c>
      <c r="C3057" s="96" t="s">
        <v>6855</v>
      </c>
      <c r="D3057" s="116"/>
    </row>
    <row r="3058" spans="1:4" x14ac:dyDescent="0.25">
      <c r="A3058" s="85" t="s">
        <v>3988</v>
      </c>
      <c r="B3058" s="44" t="s">
        <v>4802</v>
      </c>
      <c r="C3058" s="96" t="s">
        <v>6856</v>
      </c>
      <c r="D3058" s="116"/>
    </row>
    <row r="3059" spans="1:4" x14ac:dyDescent="0.25">
      <c r="A3059" s="85" t="s">
        <v>3989</v>
      </c>
      <c r="B3059" s="44" t="s">
        <v>4802</v>
      </c>
      <c r="C3059" s="96" t="s">
        <v>6857</v>
      </c>
      <c r="D3059" s="116"/>
    </row>
    <row r="3060" spans="1:4" x14ac:dyDescent="0.25">
      <c r="A3060" s="85" t="s">
        <v>3990</v>
      </c>
      <c r="B3060" s="44" t="s">
        <v>4802</v>
      </c>
      <c r="C3060" s="96" t="s">
        <v>6858</v>
      </c>
      <c r="D3060" s="116"/>
    </row>
    <row r="3061" spans="1:4" x14ac:dyDescent="0.25">
      <c r="A3061" s="85" t="s">
        <v>3991</v>
      </c>
      <c r="B3061" s="44" t="s">
        <v>4802</v>
      </c>
      <c r="C3061" s="96" t="s">
        <v>6859</v>
      </c>
      <c r="D3061" s="116"/>
    </row>
    <row r="3062" spans="1:4" x14ac:dyDescent="0.25">
      <c r="A3062" s="85" t="s">
        <v>3992</v>
      </c>
      <c r="B3062" s="44" t="s">
        <v>4802</v>
      </c>
      <c r="C3062" s="96" t="s">
        <v>6860</v>
      </c>
      <c r="D3062" s="116"/>
    </row>
    <row r="3063" spans="1:4" x14ac:dyDescent="0.25">
      <c r="A3063" s="85" t="s">
        <v>3993</v>
      </c>
      <c r="B3063" s="44" t="s">
        <v>4802</v>
      </c>
      <c r="C3063" s="96" t="s">
        <v>6861</v>
      </c>
      <c r="D3063" s="116"/>
    </row>
    <row r="3064" spans="1:4" x14ac:dyDescent="0.25">
      <c r="A3064" s="85" t="s">
        <v>3994</v>
      </c>
      <c r="B3064" s="44" t="s">
        <v>4802</v>
      </c>
      <c r="C3064" s="96" t="s">
        <v>6862</v>
      </c>
      <c r="D3064" s="116"/>
    </row>
    <row r="3065" spans="1:4" x14ac:dyDescent="0.25">
      <c r="A3065" s="85" t="s">
        <v>3995</v>
      </c>
      <c r="B3065" s="44" t="s">
        <v>4802</v>
      </c>
      <c r="C3065" s="96" t="s">
        <v>6863</v>
      </c>
      <c r="D3065" s="116"/>
    </row>
    <row r="3066" spans="1:4" x14ac:dyDescent="0.25">
      <c r="A3066" s="85" t="s">
        <v>3996</v>
      </c>
      <c r="B3066" s="44" t="s">
        <v>4802</v>
      </c>
      <c r="C3066" s="96" t="s">
        <v>6864</v>
      </c>
      <c r="D3066" s="116"/>
    </row>
    <row r="3067" spans="1:4" x14ac:dyDescent="0.25">
      <c r="A3067" s="85" t="s">
        <v>3997</v>
      </c>
      <c r="B3067" s="44" t="s">
        <v>4802</v>
      </c>
      <c r="C3067" s="96" t="s">
        <v>6865</v>
      </c>
      <c r="D3067" s="116"/>
    </row>
    <row r="3068" spans="1:4" x14ac:dyDescent="0.25">
      <c r="A3068" s="85" t="s">
        <v>3998</v>
      </c>
      <c r="B3068" s="44" t="s">
        <v>4802</v>
      </c>
      <c r="C3068" s="96" t="s">
        <v>6866</v>
      </c>
      <c r="D3068" s="116"/>
    </row>
    <row r="3069" spans="1:4" x14ac:dyDescent="0.25">
      <c r="A3069" s="85" t="s">
        <v>3999</v>
      </c>
      <c r="B3069" s="44" t="s">
        <v>4802</v>
      </c>
      <c r="C3069" s="96" t="s">
        <v>6867</v>
      </c>
      <c r="D3069" s="116"/>
    </row>
    <row r="3070" spans="1:4" x14ac:dyDescent="0.25">
      <c r="A3070" s="85" t="s">
        <v>4000</v>
      </c>
      <c r="B3070" s="44" t="s">
        <v>4802</v>
      </c>
      <c r="C3070" s="96" t="s">
        <v>6868</v>
      </c>
      <c r="D3070" s="116"/>
    </row>
    <row r="3071" spans="1:4" x14ac:dyDescent="0.25">
      <c r="A3071" s="85" t="s">
        <v>4001</v>
      </c>
      <c r="B3071" s="44" t="s">
        <v>4802</v>
      </c>
      <c r="C3071" s="96" t="s">
        <v>6869</v>
      </c>
      <c r="D3071" s="116"/>
    </row>
    <row r="3072" spans="1:4" x14ac:dyDescent="0.25">
      <c r="A3072" s="85" t="s">
        <v>4002</v>
      </c>
      <c r="B3072" s="44" t="s">
        <v>4802</v>
      </c>
      <c r="C3072" s="96" t="s">
        <v>6870</v>
      </c>
      <c r="D3072" s="116"/>
    </row>
    <row r="3073" spans="1:4" x14ac:dyDescent="0.25">
      <c r="A3073" s="85" t="s">
        <v>4003</v>
      </c>
      <c r="B3073" s="44" t="s">
        <v>4802</v>
      </c>
      <c r="C3073" s="96" t="s">
        <v>6871</v>
      </c>
      <c r="D3073" s="116"/>
    </row>
    <row r="3074" spans="1:4" x14ac:dyDescent="0.25">
      <c r="A3074" s="85" t="s">
        <v>4004</v>
      </c>
      <c r="B3074" s="44" t="s">
        <v>4802</v>
      </c>
      <c r="C3074" s="96" t="s">
        <v>6872</v>
      </c>
      <c r="D3074" s="116"/>
    </row>
    <row r="3075" spans="1:4" x14ac:dyDescent="0.25">
      <c r="A3075" s="85" t="s">
        <v>4005</v>
      </c>
      <c r="B3075" s="44" t="s">
        <v>4802</v>
      </c>
      <c r="C3075" s="96" t="s">
        <v>6873</v>
      </c>
      <c r="D3075" s="116"/>
    </row>
    <row r="3076" spans="1:4" x14ac:dyDescent="0.25">
      <c r="A3076" s="85" t="s">
        <v>4006</v>
      </c>
      <c r="B3076" s="44" t="s">
        <v>4802</v>
      </c>
      <c r="C3076" s="96" t="s">
        <v>6874</v>
      </c>
      <c r="D3076" s="116"/>
    </row>
    <row r="3077" spans="1:4" x14ac:dyDescent="0.25">
      <c r="A3077" s="85" t="s">
        <v>4007</v>
      </c>
      <c r="B3077" s="44" t="s">
        <v>4802</v>
      </c>
      <c r="C3077" s="96" t="s">
        <v>6875</v>
      </c>
      <c r="D3077" s="116"/>
    </row>
    <row r="3078" spans="1:4" x14ac:dyDescent="0.25">
      <c r="A3078" s="85" t="s">
        <v>4008</v>
      </c>
      <c r="B3078" s="44" t="s">
        <v>4802</v>
      </c>
      <c r="C3078" s="96" t="s">
        <v>6876</v>
      </c>
      <c r="D3078" s="116"/>
    </row>
    <row r="3079" spans="1:4" x14ac:dyDescent="0.25">
      <c r="A3079" s="85" t="s">
        <v>4009</v>
      </c>
      <c r="B3079" s="44" t="s">
        <v>4802</v>
      </c>
      <c r="C3079" s="96" t="s">
        <v>6877</v>
      </c>
      <c r="D3079" s="116"/>
    </row>
    <row r="3080" spans="1:4" x14ac:dyDescent="0.25">
      <c r="A3080" s="85" t="s">
        <v>4010</v>
      </c>
      <c r="B3080" s="44" t="s">
        <v>4802</v>
      </c>
      <c r="C3080" s="96" t="s">
        <v>6878</v>
      </c>
      <c r="D3080" s="116"/>
    </row>
    <row r="3081" spans="1:4" x14ac:dyDescent="0.25">
      <c r="A3081" s="85" t="s">
        <v>4011</v>
      </c>
      <c r="B3081" s="44" t="s">
        <v>4802</v>
      </c>
      <c r="C3081" s="96" t="s">
        <v>6879</v>
      </c>
      <c r="D3081" s="116"/>
    </row>
    <row r="3082" spans="1:4" x14ac:dyDescent="0.25">
      <c r="A3082" s="85" t="s">
        <v>4012</v>
      </c>
      <c r="B3082" s="44" t="s">
        <v>4802</v>
      </c>
      <c r="C3082" s="96" t="s">
        <v>6880</v>
      </c>
      <c r="D3082" s="116"/>
    </row>
    <row r="3083" spans="1:4" x14ac:dyDescent="0.25">
      <c r="A3083" s="85" t="s">
        <v>4013</v>
      </c>
      <c r="B3083" s="44" t="s">
        <v>4802</v>
      </c>
      <c r="C3083" s="96" t="s">
        <v>6881</v>
      </c>
      <c r="D3083" s="116"/>
    </row>
    <row r="3084" spans="1:4" x14ac:dyDescent="0.25">
      <c r="A3084" s="85" t="s">
        <v>4014</v>
      </c>
      <c r="B3084" s="44" t="s">
        <v>4802</v>
      </c>
      <c r="C3084" s="96" t="s">
        <v>6882</v>
      </c>
      <c r="D3084" s="116"/>
    </row>
    <row r="3085" spans="1:4" x14ac:dyDescent="0.25">
      <c r="A3085" s="85" t="s">
        <v>4015</v>
      </c>
      <c r="B3085" s="44" t="s">
        <v>4802</v>
      </c>
      <c r="C3085" s="96" t="s">
        <v>6883</v>
      </c>
      <c r="D3085" s="116"/>
    </row>
    <row r="3086" spans="1:4" x14ac:dyDescent="0.25">
      <c r="A3086" s="85" t="s">
        <v>4016</v>
      </c>
      <c r="B3086" s="44" t="s">
        <v>4802</v>
      </c>
      <c r="C3086" s="96" t="s">
        <v>6884</v>
      </c>
      <c r="D3086" s="116"/>
    </row>
    <row r="3087" spans="1:4" x14ac:dyDescent="0.25">
      <c r="A3087" s="85" t="s">
        <v>4017</v>
      </c>
      <c r="B3087" s="44" t="s">
        <v>4802</v>
      </c>
      <c r="C3087" s="96" t="s">
        <v>6885</v>
      </c>
      <c r="D3087" s="116"/>
    </row>
    <row r="3088" spans="1:4" x14ac:dyDescent="0.25">
      <c r="A3088" s="85" t="s">
        <v>4018</v>
      </c>
      <c r="B3088" s="44" t="s">
        <v>4802</v>
      </c>
      <c r="C3088" s="96" t="s">
        <v>6886</v>
      </c>
      <c r="D3088" s="116"/>
    </row>
    <row r="3089" spans="1:4" x14ac:dyDescent="0.25">
      <c r="A3089" s="85" t="s">
        <v>4019</v>
      </c>
      <c r="B3089" s="44" t="s">
        <v>4802</v>
      </c>
      <c r="C3089" s="96" t="s">
        <v>6887</v>
      </c>
      <c r="D3089" s="116"/>
    </row>
    <row r="3090" spans="1:4" x14ac:dyDescent="0.25">
      <c r="A3090" s="85" t="s">
        <v>4020</v>
      </c>
      <c r="B3090" s="44" t="s">
        <v>4802</v>
      </c>
      <c r="C3090" s="96" t="s">
        <v>6888</v>
      </c>
      <c r="D3090" s="116"/>
    </row>
    <row r="3091" spans="1:4" x14ac:dyDescent="0.25">
      <c r="A3091" s="85" t="s">
        <v>4021</v>
      </c>
      <c r="B3091" s="44" t="s">
        <v>4802</v>
      </c>
      <c r="C3091" s="96" t="s">
        <v>6889</v>
      </c>
      <c r="D3091" s="116"/>
    </row>
    <row r="3092" spans="1:4" x14ac:dyDescent="0.25">
      <c r="A3092" s="85" t="s">
        <v>4022</v>
      </c>
      <c r="B3092" s="44" t="s">
        <v>4802</v>
      </c>
      <c r="C3092" s="96" t="s">
        <v>6890</v>
      </c>
      <c r="D3092" s="116"/>
    </row>
    <row r="3093" spans="1:4" x14ac:dyDescent="0.25">
      <c r="A3093" s="85" t="s">
        <v>4023</v>
      </c>
      <c r="B3093" s="44" t="s">
        <v>4802</v>
      </c>
      <c r="C3093" s="96" t="s">
        <v>6891</v>
      </c>
      <c r="D3093" s="116"/>
    </row>
    <row r="3094" spans="1:4" x14ac:dyDescent="0.25">
      <c r="A3094" s="85" t="s">
        <v>4024</v>
      </c>
      <c r="B3094" s="44" t="s">
        <v>4802</v>
      </c>
      <c r="C3094" s="96" t="s">
        <v>6892</v>
      </c>
      <c r="D3094" s="116"/>
    </row>
    <row r="3095" spans="1:4" x14ac:dyDescent="0.25">
      <c r="A3095" s="85" t="s">
        <v>4025</v>
      </c>
      <c r="B3095" s="44" t="s">
        <v>4802</v>
      </c>
      <c r="C3095" s="96" t="s">
        <v>6893</v>
      </c>
      <c r="D3095" s="116"/>
    </row>
    <row r="3096" spans="1:4" x14ac:dyDescent="0.25">
      <c r="A3096" s="85" t="s">
        <v>4026</v>
      </c>
      <c r="B3096" s="44" t="s">
        <v>4802</v>
      </c>
      <c r="C3096" s="96" t="s">
        <v>6894</v>
      </c>
      <c r="D3096" s="116"/>
    </row>
    <row r="3097" spans="1:4" x14ac:dyDescent="0.25">
      <c r="A3097" s="85" t="s">
        <v>4027</v>
      </c>
      <c r="B3097" s="44" t="s">
        <v>4802</v>
      </c>
      <c r="C3097" s="96" t="s">
        <v>6895</v>
      </c>
      <c r="D3097" s="116"/>
    </row>
    <row r="3098" spans="1:4" x14ac:dyDescent="0.25">
      <c r="A3098" s="85" t="s">
        <v>4028</v>
      </c>
      <c r="B3098" s="44" t="s">
        <v>4802</v>
      </c>
      <c r="C3098" s="96" t="s">
        <v>6896</v>
      </c>
      <c r="D3098" s="116"/>
    </row>
    <row r="3099" spans="1:4" x14ac:dyDescent="0.25">
      <c r="A3099" s="85" t="s">
        <v>4029</v>
      </c>
      <c r="B3099" s="44" t="s">
        <v>4802</v>
      </c>
      <c r="C3099" s="96" t="s">
        <v>6897</v>
      </c>
      <c r="D3099" s="116"/>
    </row>
    <row r="3100" spans="1:4" x14ac:dyDescent="0.25">
      <c r="A3100" s="85" t="s">
        <v>4030</v>
      </c>
      <c r="B3100" s="44" t="s">
        <v>4802</v>
      </c>
      <c r="C3100" s="96" t="s">
        <v>6898</v>
      </c>
      <c r="D3100" s="116"/>
    </row>
    <row r="3101" spans="1:4" x14ac:dyDescent="0.25">
      <c r="A3101" s="85" t="s">
        <v>4031</v>
      </c>
      <c r="B3101" s="44" t="s">
        <v>4802</v>
      </c>
      <c r="C3101" s="96" t="s">
        <v>6899</v>
      </c>
      <c r="D3101" s="116"/>
    </row>
    <row r="3102" spans="1:4" x14ac:dyDescent="0.25">
      <c r="A3102" s="85" t="s">
        <v>4032</v>
      </c>
      <c r="B3102" s="44" t="s">
        <v>4802</v>
      </c>
      <c r="C3102" s="96" t="s">
        <v>6900</v>
      </c>
      <c r="D3102" s="116"/>
    </row>
    <row r="3103" spans="1:4" x14ac:dyDescent="0.25">
      <c r="A3103" s="85" t="s">
        <v>4033</v>
      </c>
      <c r="B3103" s="44" t="s">
        <v>4802</v>
      </c>
      <c r="C3103" s="96" t="s">
        <v>6901</v>
      </c>
      <c r="D3103" s="116"/>
    </row>
    <row r="3104" spans="1:4" x14ac:dyDescent="0.25">
      <c r="A3104" s="85" t="s">
        <v>4034</v>
      </c>
      <c r="B3104" s="44" t="s">
        <v>4802</v>
      </c>
      <c r="C3104" s="96" t="s">
        <v>6902</v>
      </c>
      <c r="D3104" s="116"/>
    </row>
    <row r="3105" spans="1:4" x14ac:dyDescent="0.25">
      <c r="A3105" s="85" t="s">
        <v>4035</v>
      </c>
      <c r="B3105" s="44" t="s">
        <v>4802</v>
      </c>
      <c r="C3105" s="96" t="s">
        <v>6903</v>
      </c>
      <c r="D3105" s="116"/>
    </row>
    <row r="3106" spans="1:4" x14ac:dyDescent="0.25">
      <c r="A3106" s="85" t="s">
        <v>4036</v>
      </c>
      <c r="B3106" s="44" t="s">
        <v>4802</v>
      </c>
      <c r="C3106" s="96" t="s">
        <v>6904</v>
      </c>
      <c r="D3106" s="116"/>
    </row>
    <row r="3107" spans="1:4" x14ac:dyDescent="0.25">
      <c r="A3107" s="85" t="s">
        <v>4037</v>
      </c>
      <c r="B3107" s="44" t="s">
        <v>4802</v>
      </c>
      <c r="C3107" s="96" t="s">
        <v>6905</v>
      </c>
      <c r="D3107" s="116"/>
    </row>
    <row r="3108" spans="1:4" x14ac:dyDescent="0.25">
      <c r="A3108" s="85" t="s">
        <v>4038</v>
      </c>
      <c r="B3108" s="44" t="s">
        <v>4802</v>
      </c>
      <c r="C3108" s="96" t="s">
        <v>6906</v>
      </c>
      <c r="D3108" s="116"/>
    </row>
    <row r="3109" spans="1:4" x14ac:dyDescent="0.25">
      <c r="A3109" s="85" t="s">
        <v>4039</v>
      </c>
      <c r="B3109" s="44" t="s">
        <v>4802</v>
      </c>
      <c r="C3109" s="96" t="s">
        <v>6907</v>
      </c>
      <c r="D3109" s="116"/>
    </row>
    <row r="3110" spans="1:4" x14ac:dyDescent="0.25">
      <c r="A3110" s="85" t="s">
        <v>4040</v>
      </c>
      <c r="B3110" s="44" t="s">
        <v>4802</v>
      </c>
      <c r="C3110" s="96" t="s">
        <v>6908</v>
      </c>
      <c r="D3110" s="116"/>
    </row>
    <row r="3111" spans="1:4" x14ac:dyDescent="0.25">
      <c r="A3111" s="85" t="s">
        <v>4041</v>
      </c>
      <c r="B3111" s="44" t="s">
        <v>4802</v>
      </c>
      <c r="C3111" s="96" t="s">
        <v>6909</v>
      </c>
      <c r="D3111" s="116"/>
    </row>
    <row r="3112" spans="1:4" x14ac:dyDescent="0.25">
      <c r="A3112" s="85" t="s">
        <v>4042</v>
      </c>
      <c r="B3112" s="44" t="s">
        <v>4802</v>
      </c>
      <c r="C3112" s="96" t="s">
        <v>6910</v>
      </c>
      <c r="D3112" s="116"/>
    </row>
    <row r="3113" spans="1:4" x14ac:dyDescent="0.25">
      <c r="A3113" s="85" t="s">
        <v>4043</v>
      </c>
      <c r="B3113" s="44" t="s">
        <v>4802</v>
      </c>
      <c r="C3113" s="96" t="s">
        <v>6911</v>
      </c>
      <c r="D3113" s="116"/>
    </row>
    <row r="3114" spans="1:4" x14ac:dyDescent="0.25">
      <c r="A3114" s="85" t="s">
        <v>4044</v>
      </c>
      <c r="B3114" s="44" t="s">
        <v>4802</v>
      </c>
      <c r="C3114" s="96" t="s">
        <v>6912</v>
      </c>
      <c r="D3114" s="116"/>
    </row>
    <row r="3115" spans="1:4" x14ac:dyDescent="0.25">
      <c r="A3115" s="85" t="s">
        <v>4045</v>
      </c>
      <c r="B3115" s="44" t="s">
        <v>4802</v>
      </c>
      <c r="C3115" s="96" t="s">
        <v>6913</v>
      </c>
      <c r="D3115" s="116"/>
    </row>
    <row r="3116" spans="1:4" x14ac:dyDescent="0.25">
      <c r="A3116" s="85" t="s">
        <v>4046</v>
      </c>
      <c r="B3116" s="44" t="s">
        <v>4802</v>
      </c>
      <c r="C3116" s="96" t="s">
        <v>6914</v>
      </c>
      <c r="D3116" s="116"/>
    </row>
    <row r="3117" spans="1:4" x14ac:dyDescent="0.25">
      <c r="A3117" s="85" t="s">
        <v>4047</v>
      </c>
      <c r="B3117" s="44" t="s">
        <v>4802</v>
      </c>
      <c r="C3117" s="96" t="s">
        <v>6915</v>
      </c>
      <c r="D3117" s="116"/>
    </row>
    <row r="3118" spans="1:4" x14ac:dyDescent="0.25">
      <c r="A3118" s="85" t="s">
        <v>4048</v>
      </c>
      <c r="B3118" s="44" t="s">
        <v>4802</v>
      </c>
      <c r="C3118" s="96" t="s">
        <v>6916</v>
      </c>
      <c r="D3118" s="116"/>
    </row>
    <row r="3119" spans="1:4" x14ac:dyDescent="0.25">
      <c r="A3119" s="85" t="s">
        <v>4049</v>
      </c>
      <c r="B3119" s="44" t="s">
        <v>4802</v>
      </c>
      <c r="C3119" s="96" t="s">
        <v>6917</v>
      </c>
      <c r="D3119" s="116"/>
    </row>
    <row r="3120" spans="1:4" x14ac:dyDescent="0.25">
      <c r="A3120" s="85" t="s">
        <v>4050</v>
      </c>
      <c r="B3120" s="44" t="s">
        <v>4802</v>
      </c>
      <c r="C3120" s="96" t="s">
        <v>6918</v>
      </c>
      <c r="D3120" s="116"/>
    </row>
    <row r="3121" spans="1:4" x14ac:dyDescent="0.25">
      <c r="A3121" s="85" t="s">
        <v>4051</v>
      </c>
      <c r="B3121" s="44" t="s">
        <v>4802</v>
      </c>
      <c r="C3121" s="96" t="s">
        <v>6919</v>
      </c>
      <c r="D3121" s="116"/>
    </row>
    <row r="3122" spans="1:4" x14ac:dyDescent="0.25">
      <c r="A3122" s="85" t="s">
        <v>4052</v>
      </c>
      <c r="B3122" s="44" t="s">
        <v>4802</v>
      </c>
      <c r="C3122" s="96" t="s">
        <v>6920</v>
      </c>
      <c r="D3122" s="116"/>
    </row>
    <row r="3123" spans="1:4" x14ac:dyDescent="0.25">
      <c r="A3123" s="85" t="s">
        <v>4053</v>
      </c>
      <c r="B3123" s="44" t="s">
        <v>4802</v>
      </c>
      <c r="C3123" s="96" t="s">
        <v>6921</v>
      </c>
      <c r="D3123" s="116"/>
    </row>
    <row r="3124" spans="1:4" x14ac:dyDescent="0.25">
      <c r="A3124" s="85" t="s">
        <v>4054</v>
      </c>
      <c r="B3124" s="44" t="s">
        <v>4802</v>
      </c>
      <c r="C3124" s="96" t="s">
        <v>6922</v>
      </c>
      <c r="D3124" s="116"/>
    </row>
    <row r="3125" spans="1:4" x14ac:dyDescent="0.25">
      <c r="A3125" s="85" t="s">
        <v>4055</v>
      </c>
      <c r="B3125" s="44" t="s">
        <v>4802</v>
      </c>
      <c r="C3125" s="96" t="s">
        <v>6923</v>
      </c>
      <c r="D3125" s="116"/>
    </row>
    <row r="3126" spans="1:4" x14ac:dyDescent="0.25">
      <c r="A3126" s="85" t="s">
        <v>4056</v>
      </c>
      <c r="B3126" s="44" t="s">
        <v>4802</v>
      </c>
      <c r="C3126" s="96" t="s">
        <v>6924</v>
      </c>
      <c r="D3126" s="116"/>
    </row>
    <row r="3127" spans="1:4" x14ac:dyDescent="0.25">
      <c r="A3127" s="85" t="s">
        <v>4057</v>
      </c>
      <c r="B3127" s="44" t="s">
        <v>4802</v>
      </c>
      <c r="C3127" s="96" t="s">
        <v>6925</v>
      </c>
      <c r="D3127" s="116"/>
    </row>
    <row r="3128" spans="1:4" x14ac:dyDescent="0.25">
      <c r="A3128" s="85" t="s">
        <v>4058</v>
      </c>
      <c r="B3128" s="44" t="s">
        <v>4802</v>
      </c>
      <c r="C3128" s="96" t="s">
        <v>6926</v>
      </c>
      <c r="D3128" s="116"/>
    </row>
    <row r="3129" spans="1:4" x14ac:dyDescent="0.25">
      <c r="A3129" s="85" t="s">
        <v>4059</v>
      </c>
      <c r="B3129" s="44" t="s">
        <v>4802</v>
      </c>
      <c r="C3129" s="96" t="s">
        <v>6927</v>
      </c>
      <c r="D3129" s="116"/>
    </row>
    <row r="3130" spans="1:4" x14ac:dyDescent="0.25">
      <c r="A3130" s="85" t="s">
        <v>4060</v>
      </c>
      <c r="B3130" s="44" t="s">
        <v>4802</v>
      </c>
      <c r="C3130" s="96" t="s">
        <v>6928</v>
      </c>
      <c r="D3130" s="116"/>
    </row>
    <row r="3131" spans="1:4" x14ac:dyDescent="0.25">
      <c r="A3131" s="85" t="s">
        <v>4061</v>
      </c>
      <c r="B3131" s="44" t="s">
        <v>4802</v>
      </c>
      <c r="C3131" s="96" t="s">
        <v>6929</v>
      </c>
      <c r="D3131" s="116"/>
    </row>
    <row r="3132" spans="1:4" x14ac:dyDescent="0.25">
      <c r="A3132" s="85" t="s">
        <v>4062</v>
      </c>
      <c r="B3132" s="44" t="s">
        <v>4802</v>
      </c>
      <c r="C3132" s="96" t="s">
        <v>6930</v>
      </c>
      <c r="D3132" s="116"/>
    </row>
    <row r="3133" spans="1:4" x14ac:dyDescent="0.25">
      <c r="A3133" s="85" t="s">
        <v>4063</v>
      </c>
      <c r="B3133" s="44" t="s">
        <v>4802</v>
      </c>
      <c r="C3133" s="96" t="s">
        <v>6931</v>
      </c>
      <c r="D3133" s="116"/>
    </row>
    <row r="3134" spans="1:4" x14ac:dyDescent="0.25">
      <c r="A3134" s="85" t="s">
        <v>4064</v>
      </c>
      <c r="B3134" s="44" t="s">
        <v>4802</v>
      </c>
      <c r="C3134" s="96" t="s">
        <v>6932</v>
      </c>
      <c r="D3134" s="116"/>
    </row>
    <row r="3135" spans="1:4" x14ac:dyDescent="0.25">
      <c r="A3135" s="85" t="s">
        <v>4065</v>
      </c>
      <c r="B3135" s="44" t="s">
        <v>4802</v>
      </c>
      <c r="C3135" s="96" t="s">
        <v>6933</v>
      </c>
      <c r="D3135" s="116"/>
    </row>
    <row r="3136" spans="1:4" x14ac:dyDescent="0.25">
      <c r="A3136" s="85" t="s">
        <v>4066</v>
      </c>
      <c r="B3136" s="44" t="s">
        <v>4802</v>
      </c>
      <c r="C3136" s="96" t="s">
        <v>6934</v>
      </c>
      <c r="D3136" s="116"/>
    </row>
    <row r="3137" spans="1:4" x14ac:dyDescent="0.25">
      <c r="A3137" s="85" t="s">
        <v>4067</v>
      </c>
      <c r="B3137" s="44" t="s">
        <v>4802</v>
      </c>
      <c r="C3137" s="96" t="s">
        <v>6935</v>
      </c>
      <c r="D3137" s="116"/>
    </row>
    <row r="3138" spans="1:4" x14ac:dyDescent="0.25">
      <c r="A3138" s="85" t="s">
        <v>4068</v>
      </c>
      <c r="B3138" s="44" t="s">
        <v>4802</v>
      </c>
      <c r="C3138" s="96" t="s">
        <v>6936</v>
      </c>
      <c r="D3138" s="116"/>
    </row>
    <row r="3139" spans="1:4" x14ac:dyDescent="0.25">
      <c r="A3139" s="85" t="s">
        <v>4069</v>
      </c>
      <c r="B3139" s="44" t="s">
        <v>4802</v>
      </c>
      <c r="C3139" s="96" t="s">
        <v>6937</v>
      </c>
      <c r="D3139" s="116"/>
    </row>
    <row r="3140" spans="1:4" x14ac:dyDescent="0.25">
      <c r="A3140" s="85" t="s">
        <v>4070</v>
      </c>
      <c r="B3140" s="44" t="s">
        <v>4802</v>
      </c>
      <c r="C3140" s="96" t="s">
        <v>6938</v>
      </c>
      <c r="D3140" s="116"/>
    </row>
    <row r="3141" spans="1:4" x14ac:dyDescent="0.25">
      <c r="A3141" s="85" t="s">
        <v>4071</v>
      </c>
      <c r="B3141" s="44" t="s">
        <v>4802</v>
      </c>
      <c r="C3141" s="96" t="s">
        <v>6939</v>
      </c>
      <c r="D3141" s="116"/>
    </row>
    <row r="3142" spans="1:4" x14ac:dyDescent="0.25">
      <c r="A3142" s="85" t="s">
        <v>4072</v>
      </c>
      <c r="B3142" s="44" t="s">
        <v>4802</v>
      </c>
      <c r="C3142" s="96" t="s">
        <v>6940</v>
      </c>
      <c r="D3142" s="116"/>
    </row>
    <row r="3143" spans="1:4" x14ac:dyDescent="0.25">
      <c r="A3143" s="85" t="s">
        <v>4073</v>
      </c>
      <c r="B3143" s="44" t="s">
        <v>4802</v>
      </c>
      <c r="C3143" s="96" t="s">
        <v>6941</v>
      </c>
      <c r="D3143" s="116"/>
    </row>
    <row r="3144" spans="1:4" x14ac:dyDescent="0.25">
      <c r="A3144" s="85" t="s">
        <v>4074</v>
      </c>
      <c r="B3144" s="44" t="s">
        <v>4802</v>
      </c>
      <c r="C3144" s="96" t="s">
        <v>6942</v>
      </c>
      <c r="D3144" s="116"/>
    </row>
    <row r="3145" spans="1:4" x14ac:dyDescent="0.25">
      <c r="A3145" s="85" t="s">
        <v>4075</v>
      </c>
      <c r="B3145" s="44" t="s">
        <v>4802</v>
      </c>
      <c r="C3145" s="96" t="s">
        <v>6943</v>
      </c>
      <c r="D3145" s="116"/>
    </row>
    <row r="3146" spans="1:4" x14ac:dyDescent="0.25">
      <c r="A3146" s="85" t="s">
        <v>4076</v>
      </c>
      <c r="B3146" s="44" t="s">
        <v>4802</v>
      </c>
      <c r="C3146" s="96" t="s">
        <v>6944</v>
      </c>
      <c r="D3146" s="116"/>
    </row>
    <row r="3147" spans="1:4" x14ac:dyDescent="0.25">
      <c r="A3147" s="85" t="s">
        <v>4077</v>
      </c>
      <c r="B3147" s="44" t="s">
        <v>4802</v>
      </c>
      <c r="C3147" s="96" t="s">
        <v>6945</v>
      </c>
      <c r="D3147" s="116"/>
    </row>
    <row r="3148" spans="1:4" x14ac:dyDescent="0.25">
      <c r="A3148" s="85" t="s">
        <v>4078</v>
      </c>
      <c r="B3148" s="44" t="s">
        <v>4802</v>
      </c>
      <c r="C3148" s="96" t="s">
        <v>6946</v>
      </c>
      <c r="D3148" s="116"/>
    </row>
    <row r="3149" spans="1:4" x14ac:dyDescent="0.25">
      <c r="A3149" s="85" t="s">
        <v>4079</v>
      </c>
      <c r="B3149" s="44" t="s">
        <v>4802</v>
      </c>
      <c r="C3149" s="96" t="s">
        <v>6947</v>
      </c>
      <c r="D3149" s="116"/>
    </row>
    <row r="3150" spans="1:4" x14ac:dyDescent="0.25">
      <c r="A3150" s="85" t="s">
        <v>4080</v>
      </c>
      <c r="B3150" s="44" t="s">
        <v>4802</v>
      </c>
      <c r="C3150" s="96" t="s">
        <v>6948</v>
      </c>
      <c r="D3150" s="116"/>
    </row>
    <row r="3151" spans="1:4" x14ac:dyDescent="0.25">
      <c r="A3151" s="85" t="s">
        <v>4081</v>
      </c>
      <c r="B3151" s="44" t="s">
        <v>4802</v>
      </c>
      <c r="C3151" s="96" t="s">
        <v>6949</v>
      </c>
      <c r="D3151" s="116"/>
    </row>
    <row r="3152" spans="1:4" x14ac:dyDescent="0.25">
      <c r="A3152" s="85" t="s">
        <v>4082</v>
      </c>
      <c r="B3152" s="44" t="s">
        <v>4802</v>
      </c>
      <c r="C3152" s="96" t="s">
        <v>6950</v>
      </c>
      <c r="D3152" s="116"/>
    </row>
    <row r="3153" spans="1:4" x14ac:dyDescent="0.25">
      <c r="A3153" s="85" t="s">
        <v>4083</v>
      </c>
      <c r="B3153" s="44" t="s">
        <v>4802</v>
      </c>
      <c r="C3153" s="96" t="s">
        <v>6951</v>
      </c>
      <c r="D3153" s="116"/>
    </row>
    <row r="3154" spans="1:4" x14ac:dyDescent="0.25">
      <c r="A3154" s="85" t="s">
        <v>4084</v>
      </c>
      <c r="B3154" s="44" t="s">
        <v>4802</v>
      </c>
      <c r="C3154" s="96" t="s">
        <v>6952</v>
      </c>
      <c r="D3154" s="116"/>
    </row>
    <row r="3155" spans="1:4" x14ac:dyDescent="0.25">
      <c r="A3155" s="85" t="s">
        <v>4085</v>
      </c>
      <c r="B3155" s="44" t="s">
        <v>4802</v>
      </c>
      <c r="C3155" s="96" t="s">
        <v>6953</v>
      </c>
      <c r="D3155" s="116"/>
    </row>
    <row r="3156" spans="1:4" x14ac:dyDescent="0.25">
      <c r="A3156" s="85" t="s">
        <v>4086</v>
      </c>
      <c r="B3156" s="44" t="s">
        <v>4802</v>
      </c>
      <c r="C3156" s="96" t="s">
        <v>6954</v>
      </c>
      <c r="D3156" s="116"/>
    </row>
    <row r="3157" spans="1:4" x14ac:dyDescent="0.25">
      <c r="A3157" s="85" t="s">
        <v>4087</v>
      </c>
      <c r="B3157" s="44" t="s">
        <v>4802</v>
      </c>
      <c r="C3157" s="96" t="s">
        <v>6955</v>
      </c>
      <c r="D3157" s="116"/>
    </row>
    <row r="3158" spans="1:4" x14ac:dyDescent="0.25">
      <c r="A3158" s="85" t="s">
        <v>4088</v>
      </c>
      <c r="B3158" s="44" t="s">
        <v>4802</v>
      </c>
      <c r="C3158" s="96" t="s">
        <v>6956</v>
      </c>
      <c r="D3158" s="116"/>
    </row>
    <row r="3159" spans="1:4" x14ac:dyDescent="0.25">
      <c r="A3159" s="85" t="s">
        <v>4089</v>
      </c>
      <c r="B3159" s="44" t="s">
        <v>4802</v>
      </c>
      <c r="C3159" s="96" t="s">
        <v>6957</v>
      </c>
      <c r="D3159" s="116"/>
    </row>
    <row r="3160" spans="1:4" x14ac:dyDescent="0.25">
      <c r="A3160" s="85" t="s">
        <v>4090</v>
      </c>
      <c r="B3160" s="44" t="s">
        <v>4802</v>
      </c>
      <c r="C3160" s="96" t="s">
        <v>6958</v>
      </c>
      <c r="D3160" s="116"/>
    </row>
    <row r="3161" spans="1:4" x14ac:dyDescent="0.25">
      <c r="A3161" s="85" t="s">
        <v>4091</v>
      </c>
      <c r="B3161" s="44" t="s">
        <v>4802</v>
      </c>
      <c r="C3161" s="96" t="s">
        <v>6959</v>
      </c>
      <c r="D3161" s="116"/>
    </row>
    <row r="3162" spans="1:4" x14ac:dyDescent="0.25">
      <c r="A3162" s="85" t="s">
        <v>4092</v>
      </c>
      <c r="B3162" s="44" t="s">
        <v>4802</v>
      </c>
      <c r="C3162" s="96" t="s">
        <v>6960</v>
      </c>
      <c r="D3162" s="116"/>
    </row>
    <row r="3163" spans="1:4" x14ac:dyDescent="0.25">
      <c r="A3163" s="85" t="s">
        <v>4093</v>
      </c>
      <c r="B3163" s="44" t="s">
        <v>4802</v>
      </c>
      <c r="C3163" s="96" t="s">
        <v>6961</v>
      </c>
      <c r="D3163" s="116"/>
    </row>
    <row r="3164" spans="1:4" x14ac:dyDescent="0.25">
      <c r="A3164" s="85" t="s">
        <v>4094</v>
      </c>
      <c r="B3164" s="44" t="s">
        <v>4802</v>
      </c>
      <c r="C3164" s="96" t="s">
        <v>6962</v>
      </c>
      <c r="D3164" s="116"/>
    </row>
    <row r="3165" spans="1:4" x14ac:dyDescent="0.25">
      <c r="A3165" s="85" t="s">
        <v>4095</v>
      </c>
      <c r="B3165" s="44" t="s">
        <v>4802</v>
      </c>
      <c r="C3165" s="96" t="s">
        <v>6963</v>
      </c>
      <c r="D3165" s="116"/>
    </row>
    <row r="3166" spans="1:4" x14ac:dyDescent="0.25">
      <c r="A3166" s="85" t="s">
        <v>4096</v>
      </c>
      <c r="B3166" s="44" t="s">
        <v>4802</v>
      </c>
      <c r="C3166" s="96" t="s">
        <v>6964</v>
      </c>
      <c r="D3166" s="116"/>
    </row>
    <row r="3167" spans="1:4" x14ac:dyDescent="0.25">
      <c r="A3167" s="85" t="s">
        <v>4097</v>
      </c>
      <c r="B3167" s="44" t="s">
        <v>4802</v>
      </c>
      <c r="C3167" s="96" t="s">
        <v>6965</v>
      </c>
      <c r="D3167" s="116"/>
    </row>
    <row r="3168" spans="1:4" x14ac:dyDescent="0.25">
      <c r="A3168" s="85" t="s">
        <v>4098</v>
      </c>
      <c r="B3168" s="44" t="s">
        <v>4802</v>
      </c>
      <c r="C3168" s="96" t="s">
        <v>6966</v>
      </c>
      <c r="D3168" s="116"/>
    </row>
    <row r="3169" spans="1:4" x14ac:dyDescent="0.25">
      <c r="A3169" s="85" t="s">
        <v>4099</v>
      </c>
      <c r="B3169" s="44" t="s">
        <v>4802</v>
      </c>
      <c r="C3169" s="96" t="s">
        <v>6967</v>
      </c>
      <c r="D3169" s="116"/>
    </row>
    <row r="3170" spans="1:4" x14ac:dyDescent="0.25">
      <c r="A3170" s="85" t="s">
        <v>4100</v>
      </c>
      <c r="B3170" s="44" t="s">
        <v>4802</v>
      </c>
      <c r="C3170" s="96" t="s">
        <v>6968</v>
      </c>
      <c r="D3170" s="116"/>
    </row>
    <row r="3171" spans="1:4" x14ac:dyDescent="0.25">
      <c r="A3171" s="85" t="s">
        <v>4101</v>
      </c>
      <c r="B3171" s="44" t="s">
        <v>4802</v>
      </c>
      <c r="C3171" s="96" t="s">
        <v>6969</v>
      </c>
      <c r="D3171" s="116"/>
    </row>
    <row r="3172" spans="1:4" x14ac:dyDescent="0.25">
      <c r="A3172" s="85" t="s">
        <v>4102</v>
      </c>
      <c r="B3172" s="44" t="s">
        <v>4802</v>
      </c>
      <c r="C3172" s="96" t="s">
        <v>6970</v>
      </c>
      <c r="D3172" s="116"/>
    </row>
    <row r="3173" spans="1:4" x14ac:dyDescent="0.25">
      <c r="A3173" s="85" t="s">
        <v>4103</v>
      </c>
      <c r="B3173" s="44" t="s">
        <v>4802</v>
      </c>
      <c r="C3173" s="96" t="s">
        <v>6971</v>
      </c>
      <c r="D3173" s="116"/>
    </row>
    <row r="3174" spans="1:4" x14ac:dyDescent="0.25">
      <c r="A3174" s="85" t="s">
        <v>4104</v>
      </c>
      <c r="B3174" s="44" t="s">
        <v>4802</v>
      </c>
      <c r="C3174" s="96" t="s">
        <v>6972</v>
      </c>
      <c r="D3174" s="116"/>
    </row>
    <row r="3175" spans="1:4" x14ac:dyDescent="0.25">
      <c r="A3175" s="85" t="s">
        <v>4105</v>
      </c>
      <c r="B3175" s="44" t="s">
        <v>4802</v>
      </c>
      <c r="C3175" s="96" t="s">
        <v>6973</v>
      </c>
      <c r="D3175" s="116"/>
    </row>
    <row r="3176" spans="1:4" x14ac:dyDescent="0.25">
      <c r="A3176" s="85" t="s">
        <v>4106</v>
      </c>
      <c r="B3176" s="44" t="s">
        <v>4802</v>
      </c>
      <c r="C3176" s="96" t="s">
        <v>6974</v>
      </c>
      <c r="D3176" s="116"/>
    </row>
    <row r="3177" spans="1:4" x14ac:dyDescent="0.25">
      <c r="A3177" s="85" t="s">
        <v>4107</v>
      </c>
      <c r="B3177" s="44" t="s">
        <v>4802</v>
      </c>
      <c r="C3177" s="96" t="s">
        <v>6975</v>
      </c>
      <c r="D3177" s="116"/>
    </row>
    <row r="3178" spans="1:4" x14ac:dyDescent="0.25">
      <c r="A3178" s="85" t="s">
        <v>4108</v>
      </c>
      <c r="B3178" s="44" t="s">
        <v>4802</v>
      </c>
      <c r="C3178" s="96" t="s">
        <v>6976</v>
      </c>
      <c r="D3178" s="116"/>
    </row>
    <row r="3179" spans="1:4" x14ac:dyDescent="0.25">
      <c r="A3179" s="85" t="s">
        <v>4109</v>
      </c>
      <c r="B3179" s="44" t="s">
        <v>4802</v>
      </c>
      <c r="C3179" s="96" t="s">
        <v>6977</v>
      </c>
      <c r="D3179" s="116"/>
    </row>
    <row r="3180" spans="1:4" x14ac:dyDescent="0.25">
      <c r="A3180" s="85" t="s">
        <v>4110</v>
      </c>
      <c r="B3180" s="44" t="s">
        <v>4802</v>
      </c>
      <c r="C3180" s="96" t="s">
        <v>6978</v>
      </c>
      <c r="D3180" s="116"/>
    </row>
    <row r="3181" spans="1:4" x14ac:dyDescent="0.25">
      <c r="A3181" s="85" t="s">
        <v>4111</v>
      </c>
      <c r="B3181" s="44" t="s">
        <v>4802</v>
      </c>
      <c r="C3181" s="96" t="s">
        <v>6979</v>
      </c>
      <c r="D3181" s="116"/>
    </row>
    <row r="3182" spans="1:4" x14ac:dyDescent="0.25">
      <c r="A3182" s="85" t="s">
        <v>4112</v>
      </c>
      <c r="B3182" s="44" t="s">
        <v>4802</v>
      </c>
      <c r="C3182" s="96" t="s">
        <v>6980</v>
      </c>
      <c r="D3182" s="116"/>
    </row>
    <row r="3183" spans="1:4" x14ac:dyDescent="0.25">
      <c r="A3183" s="85" t="s">
        <v>4113</v>
      </c>
      <c r="B3183" s="44" t="s">
        <v>4802</v>
      </c>
      <c r="C3183" s="96" t="s">
        <v>6981</v>
      </c>
      <c r="D3183" s="116"/>
    </row>
    <row r="3184" spans="1:4" x14ac:dyDescent="0.25">
      <c r="A3184" s="85" t="s">
        <v>4114</v>
      </c>
      <c r="B3184" s="44" t="s">
        <v>4802</v>
      </c>
      <c r="C3184" s="96" t="s">
        <v>6982</v>
      </c>
      <c r="D3184" s="116"/>
    </row>
    <row r="3185" spans="1:4" x14ac:dyDescent="0.25">
      <c r="A3185" s="85" t="s">
        <v>4115</v>
      </c>
      <c r="B3185" s="44" t="s">
        <v>4802</v>
      </c>
      <c r="C3185" s="96" t="s">
        <v>6983</v>
      </c>
      <c r="D3185" s="116"/>
    </row>
    <row r="3186" spans="1:4" x14ac:dyDescent="0.25">
      <c r="A3186" s="85" t="s">
        <v>4116</v>
      </c>
      <c r="B3186" s="44" t="s">
        <v>4802</v>
      </c>
      <c r="C3186" s="96" t="s">
        <v>6984</v>
      </c>
      <c r="D3186" s="116"/>
    </row>
    <row r="3187" spans="1:4" x14ac:dyDescent="0.25">
      <c r="A3187" s="85" t="s">
        <v>4117</v>
      </c>
      <c r="B3187" s="44" t="s">
        <v>4802</v>
      </c>
      <c r="C3187" s="96" t="s">
        <v>6985</v>
      </c>
      <c r="D3187" s="116"/>
    </row>
    <row r="3188" spans="1:4" x14ac:dyDescent="0.25">
      <c r="A3188" s="85" t="s">
        <v>4118</v>
      </c>
      <c r="B3188" s="44" t="s">
        <v>4802</v>
      </c>
      <c r="C3188" s="96" t="s">
        <v>6986</v>
      </c>
      <c r="D3188" s="116"/>
    </row>
    <row r="3189" spans="1:4" x14ac:dyDescent="0.25">
      <c r="A3189" s="85" t="s">
        <v>4119</v>
      </c>
      <c r="B3189" s="44" t="s">
        <v>4802</v>
      </c>
      <c r="C3189" s="96" t="s">
        <v>6987</v>
      </c>
      <c r="D3189" s="116"/>
    </row>
    <row r="3190" spans="1:4" x14ac:dyDescent="0.25">
      <c r="A3190" s="85" t="s">
        <v>4120</v>
      </c>
      <c r="B3190" s="44" t="s">
        <v>4802</v>
      </c>
      <c r="C3190" s="96" t="s">
        <v>6988</v>
      </c>
      <c r="D3190" s="116"/>
    </row>
    <row r="3191" spans="1:4" x14ac:dyDescent="0.25">
      <c r="A3191" s="85" t="s">
        <v>4121</v>
      </c>
      <c r="B3191" s="44" t="s">
        <v>4802</v>
      </c>
      <c r="C3191" s="96" t="s">
        <v>6989</v>
      </c>
      <c r="D3191" s="116"/>
    </row>
    <row r="3192" spans="1:4" x14ac:dyDescent="0.25">
      <c r="A3192" s="85" t="s">
        <v>4122</v>
      </c>
      <c r="B3192" s="44" t="s">
        <v>4802</v>
      </c>
      <c r="C3192" s="96" t="s">
        <v>6990</v>
      </c>
      <c r="D3192" s="116"/>
    </row>
    <row r="3193" spans="1:4" x14ac:dyDescent="0.25">
      <c r="A3193" s="85" t="s">
        <v>4123</v>
      </c>
      <c r="B3193" s="44" t="s">
        <v>4802</v>
      </c>
      <c r="C3193" s="96" t="s">
        <v>6991</v>
      </c>
      <c r="D3193" s="116"/>
    </row>
    <row r="3194" spans="1:4" x14ac:dyDescent="0.25">
      <c r="A3194" s="85" t="s">
        <v>4124</v>
      </c>
      <c r="B3194" s="44" t="s">
        <v>4802</v>
      </c>
      <c r="C3194" s="96" t="s">
        <v>6992</v>
      </c>
      <c r="D3194" s="116"/>
    </row>
    <row r="3195" spans="1:4" x14ac:dyDescent="0.25">
      <c r="A3195" s="85" t="s">
        <v>4125</v>
      </c>
      <c r="B3195" s="44" t="s">
        <v>4802</v>
      </c>
      <c r="C3195" s="96" t="s">
        <v>6993</v>
      </c>
      <c r="D3195" s="116"/>
    </row>
    <row r="3196" spans="1:4" x14ac:dyDescent="0.25">
      <c r="A3196" s="85" t="s">
        <v>4126</v>
      </c>
      <c r="B3196" s="44" t="s">
        <v>4802</v>
      </c>
      <c r="C3196" s="96" t="s">
        <v>6994</v>
      </c>
      <c r="D3196" s="116"/>
    </row>
    <row r="3197" spans="1:4" x14ac:dyDescent="0.25">
      <c r="A3197" s="85" t="s">
        <v>4127</v>
      </c>
      <c r="B3197" s="44" t="s">
        <v>4802</v>
      </c>
      <c r="C3197" s="96" t="s">
        <v>6995</v>
      </c>
      <c r="D3197" s="116"/>
    </row>
    <row r="3198" spans="1:4" x14ac:dyDescent="0.25">
      <c r="A3198" s="85" t="s">
        <v>4128</v>
      </c>
      <c r="B3198" s="44" t="s">
        <v>4802</v>
      </c>
      <c r="C3198" s="96" t="s">
        <v>6996</v>
      </c>
      <c r="D3198" s="116"/>
    </row>
    <row r="3199" spans="1:4" x14ac:dyDescent="0.25">
      <c r="A3199" s="85" t="s">
        <v>4129</v>
      </c>
      <c r="B3199" s="44" t="s">
        <v>4802</v>
      </c>
      <c r="C3199" s="96" t="s">
        <v>6997</v>
      </c>
      <c r="D3199" s="116"/>
    </row>
    <row r="3200" spans="1:4" x14ac:dyDescent="0.25">
      <c r="A3200" s="85" t="s">
        <v>4130</v>
      </c>
      <c r="B3200" s="44" t="s">
        <v>4802</v>
      </c>
      <c r="C3200" s="96" t="s">
        <v>6998</v>
      </c>
      <c r="D3200" s="116"/>
    </row>
    <row r="3201" spans="1:4" x14ac:dyDescent="0.25">
      <c r="A3201" s="85" t="s">
        <v>4131</v>
      </c>
      <c r="B3201" s="44" t="s">
        <v>4802</v>
      </c>
      <c r="C3201" s="96" t="s">
        <v>6999</v>
      </c>
      <c r="D3201" s="116"/>
    </row>
    <row r="3202" spans="1:4" x14ac:dyDescent="0.25">
      <c r="A3202" s="85" t="s">
        <v>4132</v>
      </c>
      <c r="B3202" s="44" t="s">
        <v>4802</v>
      </c>
      <c r="C3202" s="96" t="s">
        <v>7000</v>
      </c>
      <c r="D3202" s="116"/>
    </row>
    <row r="3203" spans="1:4" x14ac:dyDescent="0.25">
      <c r="A3203" s="85" t="s">
        <v>4133</v>
      </c>
      <c r="B3203" s="44" t="s">
        <v>4802</v>
      </c>
      <c r="C3203" s="96" t="s">
        <v>7001</v>
      </c>
      <c r="D3203" s="116"/>
    </row>
    <row r="3204" spans="1:4" x14ac:dyDescent="0.25">
      <c r="A3204" s="85" t="s">
        <v>4134</v>
      </c>
      <c r="B3204" s="44" t="s">
        <v>4802</v>
      </c>
      <c r="C3204" s="96" t="s">
        <v>7002</v>
      </c>
      <c r="D3204" s="116"/>
    </row>
    <row r="3205" spans="1:4" x14ac:dyDescent="0.25">
      <c r="A3205" s="85" t="s">
        <v>4135</v>
      </c>
      <c r="B3205" s="44" t="s">
        <v>4802</v>
      </c>
      <c r="C3205" s="96" t="s">
        <v>7003</v>
      </c>
      <c r="D3205" s="116"/>
    </row>
    <row r="3206" spans="1:4" x14ac:dyDescent="0.25">
      <c r="A3206" s="85" t="s">
        <v>4136</v>
      </c>
      <c r="B3206" s="44" t="s">
        <v>4802</v>
      </c>
      <c r="C3206" s="96" t="s">
        <v>7004</v>
      </c>
      <c r="D3206" s="116"/>
    </row>
    <row r="3207" spans="1:4" x14ac:dyDescent="0.25">
      <c r="A3207" s="85" t="s">
        <v>4137</v>
      </c>
      <c r="B3207" s="44" t="s">
        <v>4802</v>
      </c>
      <c r="C3207" s="96" t="s">
        <v>7005</v>
      </c>
      <c r="D3207" s="116"/>
    </row>
    <row r="3208" spans="1:4" x14ac:dyDescent="0.25">
      <c r="A3208" s="85" t="s">
        <v>4138</v>
      </c>
      <c r="B3208" s="44" t="s">
        <v>4802</v>
      </c>
      <c r="C3208" s="96" t="s">
        <v>7006</v>
      </c>
      <c r="D3208" s="116"/>
    </row>
    <row r="3209" spans="1:4" x14ac:dyDescent="0.25">
      <c r="A3209" s="85" t="s">
        <v>4139</v>
      </c>
      <c r="B3209" s="44" t="s">
        <v>4802</v>
      </c>
      <c r="C3209" s="96" t="s">
        <v>7007</v>
      </c>
      <c r="D3209" s="116"/>
    </row>
    <row r="3210" spans="1:4" x14ac:dyDescent="0.25">
      <c r="A3210" s="85" t="s">
        <v>4140</v>
      </c>
      <c r="B3210" s="44" t="s">
        <v>4802</v>
      </c>
      <c r="C3210" s="96" t="s">
        <v>7008</v>
      </c>
      <c r="D3210" s="116"/>
    </row>
    <row r="3211" spans="1:4" x14ac:dyDescent="0.25">
      <c r="A3211" s="85" t="s">
        <v>4141</v>
      </c>
      <c r="B3211" s="44" t="s">
        <v>4802</v>
      </c>
      <c r="C3211" s="96" t="s">
        <v>7009</v>
      </c>
      <c r="D3211" s="116"/>
    </row>
    <row r="3212" spans="1:4" x14ac:dyDescent="0.25">
      <c r="A3212" s="85" t="s">
        <v>4142</v>
      </c>
      <c r="B3212" s="44" t="s">
        <v>4802</v>
      </c>
      <c r="C3212" s="96" t="s">
        <v>7010</v>
      </c>
      <c r="D3212" s="116"/>
    </row>
    <row r="3213" spans="1:4" x14ac:dyDescent="0.25">
      <c r="A3213" s="85" t="s">
        <v>4143</v>
      </c>
      <c r="B3213" s="44" t="s">
        <v>4802</v>
      </c>
      <c r="C3213" s="96" t="s">
        <v>7011</v>
      </c>
      <c r="D3213" s="116"/>
    </row>
    <row r="3214" spans="1:4" x14ac:dyDescent="0.25">
      <c r="A3214" s="85" t="s">
        <v>4144</v>
      </c>
      <c r="B3214" s="44" t="s">
        <v>4802</v>
      </c>
      <c r="C3214" s="96" t="s">
        <v>7012</v>
      </c>
      <c r="D3214" s="116"/>
    </row>
    <row r="3215" spans="1:4" x14ac:dyDescent="0.25">
      <c r="A3215" s="85" t="s">
        <v>4145</v>
      </c>
      <c r="B3215" s="44" t="s">
        <v>4802</v>
      </c>
      <c r="C3215" s="96" t="s">
        <v>7013</v>
      </c>
      <c r="D3215" s="116"/>
    </row>
    <row r="3216" spans="1:4" x14ac:dyDescent="0.25">
      <c r="A3216" s="85" t="s">
        <v>4146</v>
      </c>
      <c r="B3216" s="44" t="s">
        <v>4802</v>
      </c>
      <c r="C3216" s="96" t="s">
        <v>7014</v>
      </c>
      <c r="D3216" s="116"/>
    </row>
    <row r="3217" spans="1:4" x14ac:dyDescent="0.25">
      <c r="A3217" s="85" t="s">
        <v>4147</v>
      </c>
      <c r="B3217" s="44" t="s">
        <v>4802</v>
      </c>
      <c r="C3217" s="96" t="s">
        <v>7015</v>
      </c>
      <c r="D3217" s="116"/>
    </row>
    <row r="3218" spans="1:4" x14ac:dyDescent="0.25">
      <c r="A3218" s="85" t="s">
        <v>4148</v>
      </c>
      <c r="B3218" s="44" t="s">
        <v>4802</v>
      </c>
      <c r="C3218" s="96" t="s">
        <v>7016</v>
      </c>
      <c r="D3218" s="116"/>
    </row>
    <row r="3219" spans="1:4" x14ac:dyDescent="0.25">
      <c r="A3219" s="85" t="s">
        <v>4149</v>
      </c>
      <c r="B3219" s="44" t="s">
        <v>4802</v>
      </c>
      <c r="C3219" s="96" t="s">
        <v>7017</v>
      </c>
      <c r="D3219" s="116"/>
    </row>
    <row r="3220" spans="1:4" x14ac:dyDescent="0.25">
      <c r="A3220" s="85" t="s">
        <v>4150</v>
      </c>
      <c r="B3220" s="44" t="s">
        <v>4802</v>
      </c>
      <c r="C3220" s="96" t="s">
        <v>7018</v>
      </c>
      <c r="D3220" s="116"/>
    </row>
    <row r="3221" spans="1:4" x14ac:dyDescent="0.25">
      <c r="A3221" s="85" t="s">
        <v>4151</v>
      </c>
      <c r="B3221" s="44" t="s">
        <v>4802</v>
      </c>
      <c r="C3221" s="96" t="s">
        <v>7019</v>
      </c>
      <c r="D3221" s="116"/>
    </row>
    <row r="3222" spans="1:4" x14ac:dyDescent="0.25">
      <c r="A3222" s="85" t="s">
        <v>4152</v>
      </c>
      <c r="B3222" s="44" t="s">
        <v>4802</v>
      </c>
      <c r="C3222" s="96" t="s">
        <v>7020</v>
      </c>
      <c r="D3222" s="116"/>
    </row>
    <row r="3223" spans="1:4" x14ac:dyDescent="0.25">
      <c r="A3223" s="85" t="s">
        <v>4153</v>
      </c>
      <c r="B3223" s="44" t="s">
        <v>4802</v>
      </c>
      <c r="C3223" s="96" t="s">
        <v>7021</v>
      </c>
      <c r="D3223" s="116"/>
    </row>
    <row r="3224" spans="1:4" x14ac:dyDescent="0.25">
      <c r="A3224" s="85" t="s">
        <v>4154</v>
      </c>
      <c r="B3224" s="44" t="s">
        <v>4802</v>
      </c>
      <c r="C3224" s="96" t="s">
        <v>7022</v>
      </c>
      <c r="D3224" s="116"/>
    </row>
    <row r="3225" spans="1:4" x14ac:dyDescent="0.25">
      <c r="A3225" s="85" t="s">
        <v>4155</v>
      </c>
      <c r="B3225" s="44" t="s">
        <v>4802</v>
      </c>
      <c r="C3225" s="96" t="s">
        <v>7023</v>
      </c>
      <c r="D3225" s="116"/>
    </row>
    <row r="3226" spans="1:4" x14ac:dyDescent="0.25">
      <c r="A3226" s="85" t="s">
        <v>4156</v>
      </c>
      <c r="B3226" s="44" t="s">
        <v>4802</v>
      </c>
      <c r="C3226" s="96" t="s">
        <v>7024</v>
      </c>
      <c r="D3226" s="116"/>
    </row>
    <row r="3227" spans="1:4" x14ac:dyDescent="0.25">
      <c r="A3227" s="85" t="s">
        <v>4157</v>
      </c>
      <c r="B3227" s="44" t="s">
        <v>4802</v>
      </c>
      <c r="C3227" s="96" t="s">
        <v>7025</v>
      </c>
      <c r="D3227" s="116"/>
    </row>
    <row r="3228" spans="1:4" x14ac:dyDescent="0.25">
      <c r="A3228" s="85" t="s">
        <v>4158</v>
      </c>
      <c r="B3228" s="44" t="s">
        <v>4802</v>
      </c>
      <c r="C3228" s="96" t="s">
        <v>7026</v>
      </c>
      <c r="D3228" s="116"/>
    </row>
    <row r="3229" spans="1:4" x14ac:dyDescent="0.25">
      <c r="A3229" s="85" t="s">
        <v>4159</v>
      </c>
      <c r="B3229" s="44" t="s">
        <v>4802</v>
      </c>
      <c r="C3229" s="96" t="s">
        <v>7027</v>
      </c>
      <c r="D3229" s="116"/>
    </row>
    <row r="3230" spans="1:4" x14ac:dyDescent="0.25">
      <c r="A3230" s="85" t="s">
        <v>4160</v>
      </c>
      <c r="B3230" s="44" t="s">
        <v>4802</v>
      </c>
      <c r="C3230" s="96" t="s">
        <v>7028</v>
      </c>
      <c r="D3230" s="116"/>
    </row>
    <row r="3231" spans="1:4" x14ac:dyDescent="0.25">
      <c r="A3231" s="85" t="s">
        <v>4161</v>
      </c>
      <c r="B3231" s="44" t="s">
        <v>4802</v>
      </c>
      <c r="C3231" s="96" t="s">
        <v>7029</v>
      </c>
      <c r="D3231" s="116"/>
    </row>
    <row r="3232" spans="1:4" x14ac:dyDescent="0.25">
      <c r="A3232" s="85" t="s">
        <v>4162</v>
      </c>
      <c r="B3232" s="44" t="s">
        <v>4802</v>
      </c>
      <c r="C3232" s="96" t="s">
        <v>7030</v>
      </c>
      <c r="D3232" s="116"/>
    </row>
    <row r="3233" spans="1:4" x14ac:dyDescent="0.25">
      <c r="A3233" s="85" t="s">
        <v>4163</v>
      </c>
      <c r="B3233" s="44" t="s">
        <v>4802</v>
      </c>
      <c r="C3233" s="96" t="s">
        <v>7031</v>
      </c>
      <c r="D3233" s="116"/>
    </row>
    <row r="3234" spans="1:4" x14ac:dyDescent="0.25">
      <c r="A3234" s="85" t="s">
        <v>4164</v>
      </c>
      <c r="B3234" s="44" t="s">
        <v>4802</v>
      </c>
      <c r="C3234" s="96" t="s">
        <v>7032</v>
      </c>
      <c r="D3234" s="116"/>
    </row>
    <row r="3235" spans="1:4" x14ac:dyDescent="0.25">
      <c r="A3235" s="85" t="s">
        <v>4165</v>
      </c>
      <c r="B3235" s="44" t="s">
        <v>4802</v>
      </c>
      <c r="C3235" s="96" t="s">
        <v>7033</v>
      </c>
      <c r="D3235" s="116"/>
    </row>
    <row r="3236" spans="1:4" x14ac:dyDescent="0.25">
      <c r="A3236" s="85" t="s">
        <v>4166</v>
      </c>
      <c r="B3236" s="44" t="s">
        <v>4802</v>
      </c>
      <c r="C3236" s="96" t="s">
        <v>7034</v>
      </c>
      <c r="D3236" s="116"/>
    </row>
    <row r="3237" spans="1:4" x14ac:dyDescent="0.25">
      <c r="A3237" s="85" t="s">
        <v>4167</v>
      </c>
      <c r="B3237" s="44" t="s">
        <v>4802</v>
      </c>
      <c r="C3237" s="96" t="s">
        <v>7035</v>
      </c>
      <c r="D3237" s="116"/>
    </row>
    <row r="3238" spans="1:4" x14ac:dyDescent="0.25">
      <c r="A3238" s="85" t="s">
        <v>4168</v>
      </c>
      <c r="B3238" s="44" t="s">
        <v>4802</v>
      </c>
      <c r="C3238" s="96" t="s">
        <v>7036</v>
      </c>
      <c r="D3238" s="116"/>
    </row>
    <row r="3239" spans="1:4" x14ac:dyDescent="0.25">
      <c r="A3239" s="85" t="s">
        <v>4169</v>
      </c>
      <c r="B3239" s="44" t="s">
        <v>4802</v>
      </c>
      <c r="C3239" s="96" t="s">
        <v>7037</v>
      </c>
      <c r="D3239" s="116"/>
    </row>
    <row r="3240" spans="1:4" x14ac:dyDescent="0.25">
      <c r="A3240" s="85" t="s">
        <v>4170</v>
      </c>
      <c r="B3240" s="44" t="s">
        <v>4802</v>
      </c>
      <c r="C3240" s="96" t="s">
        <v>7038</v>
      </c>
      <c r="D3240" s="116"/>
    </row>
    <row r="3241" spans="1:4" x14ac:dyDescent="0.25">
      <c r="A3241" s="85" t="s">
        <v>4171</v>
      </c>
      <c r="B3241" s="44" t="s">
        <v>4802</v>
      </c>
      <c r="C3241" s="96" t="s">
        <v>7039</v>
      </c>
      <c r="D3241" s="116"/>
    </row>
    <row r="3242" spans="1:4" x14ac:dyDescent="0.25">
      <c r="A3242" s="85" t="s">
        <v>4172</v>
      </c>
      <c r="B3242" s="44" t="s">
        <v>4802</v>
      </c>
      <c r="C3242" s="96" t="s">
        <v>7040</v>
      </c>
      <c r="D3242" s="116"/>
    </row>
    <row r="3243" spans="1:4" x14ac:dyDescent="0.25">
      <c r="A3243" s="85" t="s">
        <v>4173</v>
      </c>
      <c r="B3243" s="44" t="s">
        <v>4802</v>
      </c>
      <c r="C3243" s="96" t="s">
        <v>7041</v>
      </c>
      <c r="D3243" s="116"/>
    </row>
    <row r="3244" spans="1:4" x14ac:dyDescent="0.25">
      <c r="A3244" s="85" t="s">
        <v>4174</v>
      </c>
      <c r="B3244" s="44" t="s">
        <v>4802</v>
      </c>
      <c r="C3244" s="96" t="s">
        <v>7042</v>
      </c>
      <c r="D3244" s="116"/>
    </row>
    <row r="3245" spans="1:4" x14ac:dyDescent="0.25">
      <c r="A3245" s="85" t="s">
        <v>4175</v>
      </c>
      <c r="B3245" s="44" t="s">
        <v>4802</v>
      </c>
      <c r="C3245" s="96" t="s">
        <v>7043</v>
      </c>
      <c r="D3245" s="116"/>
    </row>
    <row r="3246" spans="1:4" x14ac:dyDescent="0.25">
      <c r="A3246" s="85" t="s">
        <v>4176</v>
      </c>
      <c r="B3246" s="44" t="s">
        <v>4802</v>
      </c>
      <c r="C3246" s="96" t="s">
        <v>7044</v>
      </c>
      <c r="D3246" s="116"/>
    </row>
    <row r="3247" spans="1:4" x14ac:dyDescent="0.25">
      <c r="A3247" s="85" t="s">
        <v>4177</v>
      </c>
      <c r="B3247" s="44" t="s">
        <v>4802</v>
      </c>
      <c r="C3247" s="96" t="s">
        <v>7045</v>
      </c>
      <c r="D3247" s="116"/>
    </row>
    <row r="3248" spans="1:4" x14ac:dyDescent="0.25">
      <c r="A3248" s="85" t="s">
        <v>4178</v>
      </c>
      <c r="B3248" s="44" t="s">
        <v>4802</v>
      </c>
      <c r="C3248" s="96" t="s">
        <v>7046</v>
      </c>
      <c r="D3248" s="116"/>
    </row>
    <row r="3249" spans="1:4" x14ac:dyDescent="0.25">
      <c r="A3249" s="85" t="s">
        <v>4179</v>
      </c>
      <c r="B3249" s="44" t="s">
        <v>4802</v>
      </c>
      <c r="C3249" s="96" t="s">
        <v>7047</v>
      </c>
      <c r="D3249" s="116"/>
    </row>
    <row r="3250" spans="1:4" x14ac:dyDescent="0.25">
      <c r="A3250" s="85" t="s">
        <v>4180</v>
      </c>
      <c r="B3250" s="44" t="s">
        <v>4802</v>
      </c>
      <c r="C3250" s="96" t="s">
        <v>7048</v>
      </c>
      <c r="D3250" s="116"/>
    </row>
    <row r="3251" spans="1:4" x14ac:dyDescent="0.25">
      <c r="A3251" s="85" t="s">
        <v>4181</v>
      </c>
      <c r="B3251" s="44" t="s">
        <v>4802</v>
      </c>
      <c r="C3251" s="96" t="s">
        <v>7049</v>
      </c>
      <c r="D3251" s="116"/>
    </row>
    <row r="3252" spans="1:4" x14ac:dyDescent="0.25">
      <c r="A3252" s="85" t="s">
        <v>4182</v>
      </c>
      <c r="B3252" s="44" t="s">
        <v>4802</v>
      </c>
      <c r="C3252" s="96" t="s">
        <v>7050</v>
      </c>
      <c r="D3252" s="116"/>
    </row>
    <row r="3253" spans="1:4" x14ac:dyDescent="0.25">
      <c r="A3253" s="85" t="s">
        <v>4183</v>
      </c>
      <c r="B3253" s="44" t="s">
        <v>4802</v>
      </c>
      <c r="C3253" s="96" t="s">
        <v>7051</v>
      </c>
      <c r="D3253" s="116"/>
    </row>
    <row r="3254" spans="1:4" x14ac:dyDescent="0.25">
      <c r="A3254" s="85" t="s">
        <v>4184</v>
      </c>
      <c r="B3254" s="44" t="s">
        <v>4802</v>
      </c>
      <c r="C3254" s="96" t="s">
        <v>7052</v>
      </c>
      <c r="D3254" s="116"/>
    </row>
    <row r="3255" spans="1:4" x14ac:dyDescent="0.25">
      <c r="A3255" s="85" t="s">
        <v>4185</v>
      </c>
      <c r="B3255" s="44" t="s">
        <v>4802</v>
      </c>
      <c r="C3255" s="96" t="s">
        <v>7053</v>
      </c>
      <c r="D3255" s="116"/>
    </row>
    <row r="3256" spans="1:4" x14ac:dyDescent="0.25">
      <c r="A3256" s="85" t="s">
        <v>4186</v>
      </c>
      <c r="B3256" s="44" t="s">
        <v>4802</v>
      </c>
      <c r="C3256" s="96" t="s">
        <v>7054</v>
      </c>
      <c r="D3256" s="116"/>
    </row>
    <row r="3257" spans="1:4" x14ac:dyDescent="0.25">
      <c r="A3257" s="85" t="s">
        <v>4187</v>
      </c>
      <c r="B3257" s="44" t="s">
        <v>4802</v>
      </c>
      <c r="C3257" s="96" t="s">
        <v>7055</v>
      </c>
      <c r="D3257" s="116"/>
    </row>
    <row r="3258" spans="1:4" x14ac:dyDescent="0.25">
      <c r="A3258" s="85" t="s">
        <v>4188</v>
      </c>
      <c r="B3258" s="44" t="s">
        <v>4802</v>
      </c>
      <c r="C3258" s="96" t="s">
        <v>7056</v>
      </c>
      <c r="D3258" s="116"/>
    </row>
    <row r="3259" spans="1:4" x14ac:dyDescent="0.25">
      <c r="A3259" s="85" t="s">
        <v>4189</v>
      </c>
      <c r="B3259" s="44" t="s">
        <v>4802</v>
      </c>
      <c r="C3259" s="96" t="s">
        <v>7057</v>
      </c>
      <c r="D3259" s="116"/>
    </row>
    <row r="3260" spans="1:4" x14ac:dyDescent="0.25">
      <c r="A3260" s="85" t="s">
        <v>4190</v>
      </c>
      <c r="B3260" s="44" t="s">
        <v>4802</v>
      </c>
      <c r="C3260" s="96" t="s">
        <v>7058</v>
      </c>
      <c r="D3260" s="116"/>
    </row>
    <row r="3261" spans="1:4" x14ac:dyDescent="0.25">
      <c r="A3261" s="85" t="s">
        <v>4191</v>
      </c>
      <c r="B3261" s="44" t="s">
        <v>4802</v>
      </c>
      <c r="C3261" s="96" t="s">
        <v>7059</v>
      </c>
      <c r="D3261" s="116"/>
    </row>
    <row r="3262" spans="1:4" x14ac:dyDescent="0.25">
      <c r="A3262" s="85" t="s">
        <v>4192</v>
      </c>
      <c r="B3262" s="44" t="s">
        <v>4802</v>
      </c>
      <c r="C3262" s="96" t="s">
        <v>7060</v>
      </c>
      <c r="D3262" s="116"/>
    </row>
    <row r="3263" spans="1:4" x14ac:dyDescent="0.25">
      <c r="A3263" s="85" t="s">
        <v>4193</v>
      </c>
      <c r="B3263" s="44" t="s">
        <v>4802</v>
      </c>
      <c r="C3263" s="96" t="s">
        <v>7061</v>
      </c>
      <c r="D3263" s="116"/>
    </row>
    <row r="3264" spans="1:4" x14ac:dyDescent="0.25">
      <c r="A3264" s="85" t="s">
        <v>4194</v>
      </c>
      <c r="B3264" s="44" t="s">
        <v>4802</v>
      </c>
      <c r="C3264" s="96" t="s">
        <v>7062</v>
      </c>
      <c r="D3264" s="116"/>
    </row>
    <row r="3265" spans="1:4" x14ac:dyDescent="0.25">
      <c r="A3265" s="85" t="s">
        <v>4195</v>
      </c>
      <c r="B3265" s="44" t="s">
        <v>4802</v>
      </c>
      <c r="C3265" s="96" t="s">
        <v>7063</v>
      </c>
      <c r="D3265" s="116"/>
    </row>
    <row r="3266" spans="1:4" x14ac:dyDescent="0.25">
      <c r="A3266" s="85" t="s">
        <v>4196</v>
      </c>
      <c r="B3266" s="44" t="s">
        <v>4802</v>
      </c>
      <c r="C3266" s="96" t="s">
        <v>7064</v>
      </c>
      <c r="D3266" s="116"/>
    </row>
    <row r="3267" spans="1:4" x14ac:dyDescent="0.25">
      <c r="A3267" s="85" t="s">
        <v>4197</v>
      </c>
      <c r="B3267" s="44" t="s">
        <v>4802</v>
      </c>
      <c r="C3267" s="96" t="s">
        <v>7065</v>
      </c>
      <c r="D3267" s="116"/>
    </row>
    <row r="3268" spans="1:4" x14ac:dyDescent="0.25">
      <c r="A3268" s="85" t="s">
        <v>4198</v>
      </c>
      <c r="B3268" s="44" t="s">
        <v>4802</v>
      </c>
      <c r="C3268" s="96" t="s">
        <v>7066</v>
      </c>
      <c r="D3268" s="116"/>
    </row>
    <row r="3269" spans="1:4" x14ac:dyDescent="0.25">
      <c r="A3269" s="85" t="s">
        <v>4199</v>
      </c>
      <c r="B3269" s="44" t="s">
        <v>4802</v>
      </c>
      <c r="C3269" s="96" t="s">
        <v>7067</v>
      </c>
      <c r="D3269" s="116"/>
    </row>
    <row r="3270" spans="1:4" x14ac:dyDescent="0.25">
      <c r="A3270" s="85" t="s">
        <v>4200</v>
      </c>
      <c r="B3270" s="44" t="s">
        <v>4802</v>
      </c>
      <c r="C3270" s="96" t="s">
        <v>7068</v>
      </c>
      <c r="D3270" s="116"/>
    </row>
    <row r="3271" spans="1:4" x14ac:dyDescent="0.25">
      <c r="A3271" s="85" t="s">
        <v>4201</v>
      </c>
      <c r="B3271" s="44" t="s">
        <v>4802</v>
      </c>
      <c r="C3271" s="96" t="s">
        <v>7069</v>
      </c>
      <c r="D3271" s="116"/>
    </row>
    <row r="3272" spans="1:4" x14ac:dyDescent="0.25">
      <c r="A3272" s="85" t="s">
        <v>4202</v>
      </c>
      <c r="B3272" s="44" t="s">
        <v>4802</v>
      </c>
      <c r="C3272" s="96" t="s">
        <v>7070</v>
      </c>
      <c r="D3272" s="116"/>
    </row>
    <row r="3273" spans="1:4" x14ac:dyDescent="0.25">
      <c r="A3273" s="85" t="s">
        <v>4203</v>
      </c>
      <c r="B3273" s="44" t="s">
        <v>4802</v>
      </c>
      <c r="C3273" s="96" t="s">
        <v>7071</v>
      </c>
      <c r="D3273" s="116"/>
    </row>
    <row r="3274" spans="1:4" x14ac:dyDescent="0.25">
      <c r="A3274" s="85" t="s">
        <v>4204</v>
      </c>
      <c r="B3274" s="44" t="s">
        <v>4802</v>
      </c>
      <c r="C3274" s="96" t="s">
        <v>7072</v>
      </c>
      <c r="D3274" s="116"/>
    </row>
    <row r="3275" spans="1:4" x14ac:dyDescent="0.25">
      <c r="A3275" s="85" t="s">
        <v>4205</v>
      </c>
      <c r="B3275" s="44" t="s">
        <v>4802</v>
      </c>
      <c r="C3275" s="96" t="s">
        <v>7073</v>
      </c>
      <c r="D3275" s="116"/>
    </row>
    <row r="3276" spans="1:4" x14ac:dyDescent="0.25">
      <c r="A3276" s="85" t="s">
        <v>4206</v>
      </c>
      <c r="B3276" s="44" t="s">
        <v>4802</v>
      </c>
      <c r="C3276" s="96" t="s">
        <v>7074</v>
      </c>
      <c r="D3276" s="116"/>
    </row>
    <row r="3277" spans="1:4" x14ac:dyDescent="0.25">
      <c r="A3277" s="85" t="s">
        <v>4207</v>
      </c>
      <c r="B3277" s="44" t="s">
        <v>4802</v>
      </c>
      <c r="C3277" s="96" t="s">
        <v>7075</v>
      </c>
      <c r="D3277" s="116"/>
    </row>
    <row r="3278" spans="1:4" x14ac:dyDescent="0.25">
      <c r="A3278" s="85" t="s">
        <v>4208</v>
      </c>
      <c r="B3278" s="44" t="s">
        <v>4802</v>
      </c>
      <c r="C3278" s="96" t="s">
        <v>7076</v>
      </c>
      <c r="D3278" s="116"/>
    </row>
    <row r="3279" spans="1:4" x14ac:dyDescent="0.25">
      <c r="A3279" s="85" t="s">
        <v>4209</v>
      </c>
      <c r="B3279" s="44" t="s">
        <v>4802</v>
      </c>
      <c r="C3279" s="96" t="s">
        <v>7077</v>
      </c>
      <c r="D3279" s="116"/>
    </row>
    <row r="3280" spans="1:4" x14ac:dyDescent="0.25">
      <c r="A3280" s="85" t="s">
        <v>4210</v>
      </c>
      <c r="B3280" s="44" t="s">
        <v>4802</v>
      </c>
      <c r="C3280" s="96" t="s">
        <v>7078</v>
      </c>
      <c r="D3280" s="116"/>
    </row>
    <row r="3281" spans="1:4" x14ac:dyDescent="0.25">
      <c r="A3281" s="85" t="s">
        <v>4211</v>
      </c>
      <c r="B3281" s="44" t="s">
        <v>4802</v>
      </c>
      <c r="C3281" s="96" t="s">
        <v>7079</v>
      </c>
      <c r="D3281" s="116"/>
    </row>
    <row r="3282" spans="1:4" x14ac:dyDescent="0.25">
      <c r="A3282" s="85" t="s">
        <v>4212</v>
      </c>
      <c r="B3282" s="44" t="s">
        <v>4802</v>
      </c>
      <c r="C3282" s="96" t="s">
        <v>7080</v>
      </c>
      <c r="D3282" s="116"/>
    </row>
    <row r="3283" spans="1:4" x14ac:dyDescent="0.25">
      <c r="A3283" s="85" t="s">
        <v>4213</v>
      </c>
      <c r="B3283" s="44" t="s">
        <v>4802</v>
      </c>
      <c r="C3283" s="96" t="s">
        <v>7081</v>
      </c>
      <c r="D3283" s="116"/>
    </row>
    <row r="3284" spans="1:4" x14ac:dyDescent="0.25">
      <c r="A3284" s="85" t="s">
        <v>4214</v>
      </c>
      <c r="B3284" s="44" t="s">
        <v>4802</v>
      </c>
      <c r="C3284" s="96" t="s">
        <v>7082</v>
      </c>
      <c r="D3284" s="116"/>
    </row>
    <row r="3285" spans="1:4" x14ac:dyDescent="0.25">
      <c r="A3285" s="85" t="s">
        <v>4215</v>
      </c>
      <c r="B3285" s="44" t="s">
        <v>4802</v>
      </c>
      <c r="C3285" s="96" t="s">
        <v>7083</v>
      </c>
      <c r="D3285" s="116"/>
    </row>
    <row r="3286" spans="1:4" x14ac:dyDescent="0.25">
      <c r="A3286" s="85" t="s">
        <v>4216</v>
      </c>
      <c r="B3286" s="44" t="s">
        <v>4802</v>
      </c>
      <c r="C3286" s="96" t="s">
        <v>7084</v>
      </c>
      <c r="D3286" s="116"/>
    </row>
    <row r="3287" spans="1:4" x14ac:dyDescent="0.25">
      <c r="A3287" s="85" t="s">
        <v>4217</v>
      </c>
      <c r="B3287" s="44" t="s">
        <v>4802</v>
      </c>
      <c r="C3287" s="96" t="s">
        <v>7085</v>
      </c>
      <c r="D3287" s="116"/>
    </row>
    <row r="3288" spans="1:4" x14ac:dyDescent="0.25">
      <c r="A3288" s="85" t="s">
        <v>4218</v>
      </c>
      <c r="B3288" s="44" t="s">
        <v>4802</v>
      </c>
      <c r="C3288" s="96" t="s">
        <v>7086</v>
      </c>
      <c r="D3288" s="116"/>
    </row>
    <row r="3289" spans="1:4" x14ac:dyDescent="0.25">
      <c r="A3289" s="85" t="s">
        <v>4219</v>
      </c>
      <c r="B3289" s="44" t="s">
        <v>4802</v>
      </c>
      <c r="C3289" s="96" t="s">
        <v>7087</v>
      </c>
      <c r="D3289" s="116"/>
    </row>
    <row r="3290" spans="1:4" x14ac:dyDescent="0.25">
      <c r="A3290" s="85" t="s">
        <v>4220</v>
      </c>
      <c r="B3290" s="44" t="s">
        <v>4802</v>
      </c>
      <c r="C3290" s="96" t="s">
        <v>7088</v>
      </c>
      <c r="D3290" s="116"/>
    </row>
    <row r="3291" spans="1:4" x14ac:dyDescent="0.25">
      <c r="A3291" s="85" t="s">
        <v>4221</v>
      </c>
      <c r="B3291" s="44" t="s">
        <v>4802</v>
      </c>
      <c r="C3291" s="96" t="s">
        <v>7089</v>
      </c>
      <c r="D3291" s="116"/>
    </row>
    <row r="3292" spans="1:4" x14ac:dyDescent="0.25">
      <c r="A3292" s="85" t="s">
        <v>4222</v>
      </c>
      <c r="B3292" s="44" t="s">
        <v>4802</v>
      </c>
      <c r="C3292" s="96" t="s">
        <v>7090</v>
      </c>
      <c r="D3292" s="116"/>
    </row>
    <row r="3293" spans="1:4" x14ac:dyDescent="0.25">
      <c r="A3293" s="85" t="s">
        <v>4223</v>
      </c>
      <c r="B3293" s="44" t="s">
        <v>4802</v>
      </c>
      <c r="C3293" s="96" t="s">
        <v>7091</v>
      </c>
      <c r="D3293" s="116"/>
    </row>
    <row r="3294" spans="1:4" x14ac:dyDescent="0.25">
      <c r="A3294" s="85" t="s">
        <v>4224</v>
      </c>
      <c r="B3294" s="44" t="s">
        <v>4802</v>
      </c>
      <c r="C3294" s="96" t="s">
        <v>7092</v>
      </c>
      <c r="D3294" s="116"/>
    </row>
    <row r="3295" spans="1:4" x14ac:dyDescent="0.25">
      <c r="A3295" s="85" t="s">
        <v>4225</v>
      </c>
      <c r="B3295" s="44" t="s">
        <v>4802</v>
      </c>
      <c r="C3295" s="96" t="s">
        <v>7093</v>
      </c>
      <c r="D3295" s="116"/>
    </row>
    <row r="3296" spans="1:4" x14ac:dyDescent="0.25">
      <c r="A3296" s="85" t="s">
        <v>4226</v>
      </c>
      <c r="B3296" s="44" t="s">
        <v>4802</v>
      </c>
      <c r="C3296" s="96" t="s">
        <v>7094</v>
      </c>
      <c r="D3296" s="116"/>
    </row>
    <row r="3297" spans="1:4" x14ac:dyDescent="0.25">
      <c r="A3297" s="85" t="s">
        <v>4227</v>
      </c>
      <c r="B3297" s="44" t="s">
        <v>4802</v>
      </c>
      <c r="C3297" s="96" t="s">
        <v>7095</v>
      </c>
      <c r="D3297" s="116"/>
    </row>
    <row r="3298" spans="1:4" x14ac:dyDescent="0.25">
      <c r="A3298" s="85" t="s">
        <v>4228</v>
      </c>
      <c r="B3298" s="44" t="s">
        <v>4802</v>
      </c>
      <c r="C3298" s="96" t="s">
        <v>7096</v>
      </c>
      <c r="D3298" s="116"/>
    </row>
    <row r="3299" spans="1:4" x14ac:dyDescent="0.25">
      <c r="A3299" s="85" t="s">
        <v>4229</v>
      </c>
      <c r="B3299" s="44" t="s">
        <v>4802</v>
      </c>
      <c r="C3299" s="96" t="s">
        <v>7097</v>
      </c>
      <c r="D3299" s="116"/>
    </row>
    <row r="3300" spans="1:4" x14ac:dyDescent="0.25">
      <c r="A3300" s="85" t="s">
        <v>4230</v>
      </c>
      <c r="B3300" s="44" t="s">
        <v>4802</v>
      </c>
      <c r="C3300" s="96" t="s">
        <v>7098</v>
      </c>
      <c r="D3300" s="116"/>
    </row>
    <row r="3301" spans="1:4" x14ac:dyDescent="0.25">
      <c r="A3301" s="85" t="s">
        <v>4231</v>
      </c>
      <c r="B3301" s="44" t="s">
        <v>4802</v>
      </c>
      <c r="C3301" s="96" t="s">
        <v>7099</v>
      </c>
      <c r="D3301" s="116"/>
    </row>
    <row r="3302" spans="1:4" x14ac:dyDescent="0.25">
      <c r="A3302" s="85" t="s">
        <v>4232</v>
      </c>
      <c r="B3302" s="44" t="s">
        <v>4802</v>
      </c>
      <c r="C3302" s="96" t="s">
        <v>7100</v>
      </c>
      <c r="D3302" s="116"/>
    </row>
    <row r="3303" spans="1:4" x14ac:dyDescent="0.25">
      <c r="A3303" s="85" t="s">
        <v>4233</v>
      </c>
      <c r="B3303" s="44" t="s">
        <v>4802</v>
      </c>
      <c r="C3303" s="96" t="s">
        <v>7101</v>
      </c>
      <c r="D3303" s="116"/>
    </row>
    <row r="3304" spans="1:4" x14ac:dyDescent="0.25">
      <c r="A3304" s="85" t="s">
        <v>4234</v>
      </c>
      <c r="B3304" s="44" t="s">
        <v>4802</v>
      </c>
      <c r="C3304" s="96" t="s">
        <v>7102</v>
      </c>
      <c r="D3304" s="116"/>
    </row>
    <row r="3305" spans="1:4" x14ac:dyDescent="0.25">
      <c r="A3305" s="85" t="s">
        <v>4235</v>
      </c>
      <c r="B3305" s="44" t="s">
        <v>4802</v>
      </c>
      <c r="C3305" s="96" t="s">
        <v>7103</v>
      </c>
      <c r="D3305" s="116"/>
    </row>
    <row r="3306" spans="1:4" x14ac:dyDescent="0.25">
      <c r="A3306" s="85" t="s">
        <v>4236</v>
      </c>
      <c r="B3306" s="44" t="s">
        <v>4802</v>
      </c>
      <c r="C3306" s="96" t="s">
        <v>7104</v>
      </c>
      <c r="D3306" s="116"/>
    </row>
    <row r="3307" spans="1:4" x14ac:dyDescent="0.25">
      <c r="A3307" s="85" t="s">
        <v>4237</v>
      </c>
      <c r="B3307" s="44" t="s">
        <v>4802</v>
      </c>
      <c r="C3307" s="96" t="s">
        <v>7105</v>
      </c>
      <c r="D3307" s="116"/>
    </row>
    <row r="3308" spans="1:4" x14ac:dyDescent="0.25">
      <c r="A3308" s="85" t="s">
        <v>4238</v>
      </c>
      <c r="B3308" s="44" t="s">
        <v>4802</v>
      </c>
      <c r="C3308" s="96" t="s">
        <v>7106</v>
      </c>
      <c r="D3308" s="116"/>
    </row>
    <row r="3309" spans="1:4" x14ac:dyDescent="0.25">
      <c r="A3309" s="85" t="s">
        <v>4239</v>
      </c>
      <c r="B3309" s="44" t="s">
        <v>4802</v>
      </c>
      <c r="C3309" s="96" t="s">
        <v>7107</v>
      </c>
      <c r="D3309" s="116"/>
    </row>
    <row r="3310" spans="1:4" x14ac:dyDescent="0.25">
      <c r="A3310" s="85" t="s">
        <v>4240</v>
      </c>
      <c r="B3310" s="44" t="s">
        <v>4802</v>
      </c>
      <c r="C3310" s="96" t="s">
        <v>7108</v>
      </c>
      <c r="D3310" s="116"/>
    </row>
    <row r="3311" spans="1:4" x14ac:dyDescent="0.25">
      <c r="A3311" s="85" t="s">
        <v>4241</v>
      </c>
      <c r="B3311" s="44" t="s">
        <v>4802</v>
      </c>
      <c r="C3311" s="96" t="s">
        <v>7109</v>
      </c>
      <c r="D3311" s="116"/>
    </row>
    <row r="3312" spans="1:4" x14ac:dyDescent="0.25">
      <c r="A3312" s="85" t="s">
        <v>4242</v>
      </c>
      <c r="B3312" s="44" t="s">
        <v>4802</v>
      </c>
      <c r="C3312" s="96" t="s">
        <v>7110</v>
      </c>
      <c r="D3312" s="116"/>
    </row>
    <row r="3313" spans="1:4" x14ac:dyDescent="0.25">
      <c r="A3313" s="85" t="s">
        <v>4243</v>
      </c>
      <c r="B3313" s="44" t="s">
        <v>4802</v>
      </c>
      <c r="C3313" s="96" t="s">
        <v>7111</v>
      </c>
      <c r="D3313" s="116"/>
    </row>
    <row r="3314" spans="1:4" x14ac:dyDescent="0.25">
      <c r="A3314" s="85" t="s">
        <v>4244</v>
      </c>
      <c r="B3314" s="44" t="s">
        <v>4802</v>
      </c>
      <c r="C3314" s="96" t="s">
        <v>7112</v>
      </c>
      <c r="D3314" s="116"/>
    </row>
    <row r="3315" spans="1:4" x14ac:dyDescent="0.25">
      <c r="A3315" s="85" t="s">
        <v>4245</v>
      </c>
      <c r="B3315" s="44" t="s">
        <v>4802</v>
      </c>
      <c r="C3315" s="96" t="s">
        <v>7113</v>
      </c>
      <c r="D3315" s="116"/>
    </row>
    <row r="3316" spans="1:4" x14ac:dyDescent="0.25">
      <c r="A3316" s="85" t="s">
        <v>4246</v>
      </c>
      <c r="B3316" s="44" t="s">
        <v>4802</v>
      </c>
      <c r="C3316" s="96" t="s">
        <v>7114</v>
      </c>
      <c r="D3316" s="116"/>
    </row>
    <row r="3317" spans="1:4" x14ac:dyDescent="0.25">
      <c r="A3317" s="85" t="s">
        <v>4247</v>
      </c>
      <c r="B3317" s="44" t="s">
        <v>4802</v>
      </c>
      <c r="C3317" s="96" t="s">
        <v>7115</v>
      </c>
      <c r="D3317" s="116"/>
    </row>
    <row r="3318" spans="1:4" x14ac:dyDescent="0.25">
      <c r="A3318" s="85" t="s">
        <v>4248</v>
      </c>
      <c r="B3318" s="44" t="s">
        <v>4802</v>
      </c>
      <c r="C3318" s="96" t="s">
        <v>7116</v>
      </c>
      <c r="D3318" s="116"/>
    </row>
    <row r="3319" spans="1:4" x14ac:dyDescent="0.25">
      <c r="A3319" s="85" t="s">
        <v>4249</v>
      </c>
      <c r="B3319" s="44" t="s">
        <v>4802</v>
      </c>
      <c r="C3319" s="96" t="s">
        <v>7117</v>
      </c>
      <c r="D3319" s="116"/>
    </row>
    <row r="3320" spans="1:4" x14ac:dyDescent="0.25">
      <c r="A3320" s="85" t="s">
        <v>4250</v>
      </c>
      <c r="B3320" s="44" t="s">
        <v>4802</v>
      </c>
      <c r="C3320" s="96" t="s">
        <v>7118</v>
      </c>
      <c r="D3320" s="116"/>
    </row>
    <row r="3321" spans="1:4" x14ac:dyDescent="0.25">
      <c r="A3321" s="85" t="s">
        <v>4251</v>
      </c>
      <c r="B3321" s="44" t="s">
        <v>4802</v>
      </c>
      <c r="C3321" s="96" t="s">
        <v>7119</v>
      </c>
      <c r="D3321" s="116"/>
    </row>
    <row r="3322" spans="1:4" x14ac:dyDescent="0.25">
      <c r="A3322" s="85" t="s">
        <v>4252</v>
      </c>
      <c r="B3322" s="44" t="s">
        <v>4802</v>
      </c>
      <c r="C3322" s="96" t="s">
        <v>7120</v>
      </c>
      <c r="D3322" s="116"/>
    </row>
    <row r="3323" spans="1:4" x14ac:dyDescent="0.25">
      <c r="A3323" s="85" t="s">
        <v>4253</v>
      </c>
      <c r="B3323" s="44" t="s">
        <v>4802</v>
      </c>
      <c r="C3323" s="96" t="s">
        <v>7121</v>
      </c>
      <c r="D3323" s="116"/>
    </row>
    <row r="3324" spans="1:4" x14ac:dyDescent="0.25">
      <c r="A3324" s="85" t="s">
        <v>4254</v>
      </c>
      <c r="B3324" s="44" t="s">
        <v>4802</v>
      </c>
      <c r="C3324" s="96" t="s">
        <v>7122</v>
      </c>
      <c r="D3324" s="116"/>
    </row>
    <row r="3325" spans="1:4" x14ac:dyDescent="0.25">
      <c r="A3325" s="85" t="s">
        <v>4255</v>
      </c>
      <c r="B3325" s="44" t="s">
        <v>4802</v>
      </c>
      <c r="C3325" s="96" t="s">
        <v>7123</v>
      </c>
      <c r="D3325" s="116"/>
    </row>
    <row r="3326" spans="1:4" x14ac:dyDescent="0.25">
      <c r="A3326" s="85" t="s">
        <v>4256</v>
      </c>
      <c r="B3326" s="44" t="s">
        <v>4802</v>
      </c>
      <c r="C3326" s="96" t="s">
        <v>7124</v>
      </c>
      <c r="D3326" s="116"/>
    </row>
    <row r="3327" spans="1:4" x14ac:dyDescent="0.25">
      <c r="A3327" s="85" t="s">
        <v>4257</v>
      </c>
      <c r="B3327" s="44" t="s">
        <v>4802</v>
      </c>
      <c r="C3327" s="96" t="s">
        <v>7125</v>
      </c>
      <c r="D3327" s="116"/>
    </row>
    <row r="3328" spans="1:4" x14ac:dyDescent="0.25">
      <c r="A3328" s="85" t="s">
        <v>4258</v>
      </c>
      <c r="B3328" s="44" t="s">
        <v>4802</v>
      </c>
      <c r="C3328" s="96" t="s">
        <v>7126</v>
      </c>
      <c r="D3328" s="116"/>
    </row>
    <row r="3329" spans="1:4" x14ac:dyDescent="0.25">
      <c r="A3329" s="85" t="s">
        <v>4259</v>
      </c>
      <c r="B3329" s="44" t="s">
        <v>4802</v>
      </c>
      <c r="C3329" s="96" t="s">
        <v>7127</v>
      </c>
      <c r="D3329" s="116"/>
    </row>
    <row r="3330" spans="1:4" x14ac:dyDescent="0.25">
      <c r="A3330" s="85" t="s">
        <v>4260</v>
      </c>
      <c r="B3330" s="44" t="s">
        <v>4802</v>
      </c>
      <c r="C3330" s="96" t="s">
        <v>7128</v>
      </c>
      <c r="D3330" s="116"/>
    </row>
    <row r="3331" spans="1:4" x14ac:dyDescent="0.25">
      <c r="A3331" s="85" t="s">
        <v>4261</v>
      </c>
      <c r="B3331" s="44" t="s">
        <v>4802</v>
      </c>
      <c r="C3331" s="96" t="s">
        <v>7129</v>
      </c>
      <c r="D3331" s="116"/>
    </row>
    <row r="3332" spans="1:4" x14ac:dyDescent="0.25">
      <c r="A3332" s="85" t="s">
        <v>4262</v>
      </c>
      <c r="B3332" s="44" t="s">
        <v>4802</v>
      </c>
      <c r="C3332" s="96" t="s">
        <v>7130</v>
      </c>
      <c r="D3332" s="116"/>
    </row>
    <row r="3333" spans="1:4" x14ac:dyDescent="0.25">
      <c r="A3333" s="85" t="s">
        <v>4263</v>
      </c>
      <c r="B3333" s="44" t="s">
        <v>4802</v>
      </c>
      <c r="C3333" s="96" t="s">
        <v>4264</v>
      </c>
      <c r="D3333" s="116"/>
    </row>
    <row r="3334" spans="1:4" x14ac:dyDescent="0.25">
      <c r="A3334" s="85" t="s">
        <v>4265</v>
      </c>
      <c r="B3334" s="44" t="s">
        <v>4802</v>
      </c>
      <c r="C3334" s="96" t="s">
        <v>7131</v>
      </c>
      <c r="D3334" s="116"/>
    </row>
    <row r="3335" spans="1:4" x14ac:dyDescent="0.25">
      <c r="A3335" s="85" t="s">
        <v>4266</v>
      </c>
      <c r="B3335" s="44" t="s">
        <v>4802</v>
      </c>
      <c r="C3335" s="96" t="s">
        <v>7132</v>
      </c>
      <c r="D3335" s="116"/>
    </row>
    <row r="3336" spans="1:4" x14ac:dyDescent="0.25">
      <c r="A3336" s="85" t="s">
        <v>4267</v>
      </c>
      <c r="B3336" s="44" t="s">
        <v>4802</v>
      </c>
      <c r="C3336" s="96" t="s">
        <v>4268</v>
      </c>
      <c r="D3336" s="116"/>
    </row>
    <row r="3337" spans="1:4" x14ac:dyDescent="0.25">
      <c r="A3337" s="85" t="s">
        <v>4269</v>
      </c>
      <c r="B3337" s="44" t="s">
        <v>4802</v>
      </c>
      <c r="C3337" s="96" t="s">
        <v>7133</v>
      </c>
      <c r="D3337" s="116"/>
    </row>
    <row r="3338" spans="1:4" x14ac:dyDescent="0.25">
      <c r="A3338" s="85" t="s">
        <v>4270</v>
      </c>
      <c r="B3338" s="44" t="s">
        <v>4802</v>
      </c>
      <c r="C3338" s="96" t="s">
        <v>7134</v>
      </c>
      <c r="D3338" s="116"/>
    </row>
    <row r="3339" spans="1:4" x14ac:dyDescent="0.25">
      <c r="A3339" s="85" t="s">
        <v>4271</v>
      </c>
      <c r="B3339" s="44" t="s">
        <v>4802</v>
      </c>
      <c r="C3339" s="96" t="s">
        <v>7135</v>
      </c>
      <c r="D3339" s="116"/>
    </row>
    <row r="3340" spans="1:4" x14ac:dyDescent="0.25">
      <c r="A3340" s="85" t="s">
        <v>4272</v>
      </c>
      <c r="B3340" s="44" t="s">
        <v>4802</v>
      </c>
      <c r="C3340" s="96" t="s">
        <v>7136</v>
      </c>
      <c r="D3340" s="116"/>
    </row>
    <row r="3341" spans="1:4" x14ac:dyDescent="0.25">
      <c r="A3341" s="85" t="s">
        <v>4273</v>
      </c>
      <c r="B3341" s="44" t="s">
        <v>4802</v>
      </c>
      <c r="C3341" s="96" t="s">
        <v>7137</v>
      </c>
      <c r="D3341" s="116"/>
    </row>
    <row r="3342" spans="1:4" x14ac:dyDescent="0.25">
      <c r="A3342" s="85" t="s">
        <v>4274</v>
      </c>
      <c r="B3342" s="44" t="s">
        <v>4802</v>
      </c>
      <c r="C3342" s="96" t="s">
        <v>7138</v>
      </c>
      <c r="D3342" s="116"/>
    </row>
    <row r="3343" spans="1:4" x14ac:dyDescent="0.25">
      <c r="A3343" s="85" t="s">
        <v>4275</v>
      </c>
      <c r="B3343" s="44" t="s">
        <v>4802</v>
      </c>
      <c r="C3343" s="96" t="s">
        <v>7139</v>
      </c>
      <c r="D3343" s="116"/>
    </row>
    <row r="3344" spans="1:4" x14ac:dyDescent="0.25">
      <c r="A3344" s="85" t="s">
        <v>4276</v>
      </c>
      <c r="B3344" s="44" t="s">
        <v>4802</v>
      </c>
      <c r="C3344" s="96" t="s">
        <v>7140</v>
      </c>
      <c r="D3344" s="116"/>
    </row>
    <row r="3345" spans="1:4" x14ac:dyDescent="0.25">
      <c r="A3345" s="85" t="s">
        <v>4277</v>
      </c>
      <c r="B3345" s="44" t="s">
        <v>4802</v>
      </c>
      <c r="C3345" s="96" t="s">
        <v>7141</v>
      </c>
      <c r="D3345" s="116"/>
    </row>
    <row r="3346" spans="1:4" x14ac:dyDescent="0.25">
      <c r="A3346" s="85" t="s">
        <v>4278</v>
      </c>
      <c r="B3346" s="44" t="s">
        <v>4802</v>
      </c>
      <c r="C3346" s="96" t="s">
        <v>7142</v>
      </c>
      <c r="D3346" s="116"/>
    </row>
    <row r="3347" spans="1:4" x14ac:dyDescent="0.25">
      <c r="A3347" s="85" t="s">
        <v>4279</v>
      </c>
      <c r="B3347" s="44" t="s">
        <v>4802</v>
      </c>
      <c r="C3347" s="96" t="s">
        <v>7143</v>
      </c>
      <c r="D3347" s="116"/>
    </row>
    <row r="3348" spans="1:4" x14ac:dyDescent="0.25">
      <c r="A3348" s="85" t="s">
        <v>4280</v>
      </c>
      <c r="B3348" s="44" t="s">
        <v>4802</v>
      </c>
      <c r="C3348" s="96" t="s">
        <v>7144</v>
      </c>
      <c r="D3348" s="116"/>
    </row>
    <row r="3349" spans="1:4" x14ac:dyDescent="0.25">
      <c r="A3349" s="85" t="s">
        <v>4281</v>
      </c>
      <c r="B3349" s="44" t="s">
        <v>4802</v>
      </c>
      <c r="C3349" s="96" t="s">
        <v>4282</v>
      </c>
      <c r="D3349" s="116"/>
    </row>
    <row r="3350" spans="1:4" x14ac:dyDescent="0.25">
      <c r="A3350" s="85" t="s">
        <v>4283</v>
      </c>
      <c r="B3350" s="44" t="s">
        <v>4802</v>
      </c>
      <c r="C3350" s="96" t="s">
        <v>7145</v>
      </c>
      <c r="D3350" s="116"/>
    </row>
    <row r="3351" spans="1:4" x14ac:dyDescent="0.25">
      <c r="A3351" s="85" t="s">
        <v>4284</v>
      </c>
      <c r="B3351" s="44" t="s">
        <v>4802</v>
      </c>
      <c r="C3351" s="96" t="s">
        <v>7146</v>
      </c>
      <c r="D3351" s="116"/>
    </row>
    <row r="3352" spans="1:4" x14ac:dyDescent="0.25">
      <c r="A3352" s="85" t="s">
        <v>4285</v>
      </c>
      <c r="B3352" s="44" t="s">
        <v>4802</v>
      </c>
      <c r="C3352" s="96" t="s">
        <v>7147</v>
      </c>
      <c r="D3352" s="116"/>
    </row>
    <row r="3353" spans="1:4" x14ac:dyDescent="0.25">
      <c r="A3353" s="85" t="s">
        <v>4286</v>
      </c>
      <c r="B3353" s="44" t="s">
        <v>4802</v>
      </c>
      <c r="C3353" s="96" t="s">
        <v>7148</v>
      </c>
      <c r="D3353" s="116"/>
    </row>
    <row r="3354" spans="1:4" x14ac:dyDescent="0.25">
      <c r="A3354" s="85" t="s">
        <v>4287</v>
      </c>
      <c r="B3354" s="44" t="s">
        <v>4802</v>
      </c>
      <c r="C3354" s="96" t="s">
        <v>7149</v>
      </c>
      <c r="D3354" s="116"/>
    </row>
    <row r="3355" spans="1:4" x14ac:dyDescent="0.25">
      <c r="A3355" s="85" t="s">
        <v>4288</v>
      </c>
      <c r="B3355" s="44" t="s">
        <v>4802</v>
      </c>
      <c r="C3355" s="96" t="s">
        <v>4289</v>
      </c>
      <c r="D3355" s="116"/>
    </row>
    <row r="3356" spans="1:4" x14ac:dyDescent="0.25">
      <c r="A3356" s="98" t="s">
        <v>7152</v>
      </c>
      <c r="B3356" s="32" t="s">
        <v>4802</v>
      </c>
      <c r="C3356" s="25" t="s">
        <v>7153</v>
      </c>
    </row>
  </sheetData>
  <hyperlinks>
    <hyperlink ref="A1170" r:id="rId1" display="https://www.cms.gov/medicare-coverage-database/staticpages/icd-10-code-lookup.aspx?KeyWord=O00&amp;bc=AAAAAAAAAAACAA%3d%3d&amp;" xr:uid="{00000000-0004-0000-0100-000000000000}"/>
    <hyperlink ref="A1171" r:id="rId2" display="https://www.cms.gov/medicare-coverage-database/staticpages/icd-10-code-lookup.aspx?KeyWord=O00&amp;bc=AAAAAAAAAAACAA%3d%3d&amp;" xr:uid="{00000000-0004-0000-0100-000001000000}"/>
    <hyperlink ref="A1172" r:id="rId3" display="https://www.cms.gov/medicare-coverage-database/staticpages/icd-10-code-lookup.aspx?KeyWord=O00&amp;bc=AAAAAAAAAAACAA%3d%3d&amp;" xr:uid="{00000000-0004-0000-0100-000002000000}"/>
    <hyperlink ref="A1173" r:id="rId4" display="https://www.cms.gov/medicare-coverage-database/staticpages/icd-10-code-lookup.aspx?KeyWord=O00&amp;bc=AAAAAAAAAAACAA%3d%3d&amp;" xr:uid="{00000000-0004-0000-0100-000003000000}"/>
    <hyperlink ref="A1174" r:id="rId5" display="https://www.cms.gov/medicare-coverage-database/staticpages/icd-10-code-lookup.aspx?KeyWord=O00&amp;bc=AAAAAAAAAAACAA%3d%3d&amp;" xr:uid="{00000000-0004-0000-0100-000004000000}"/>
    <hyperlink ref="A1175" r:id="rId6" display="https://www.cms.gov/medicare-coverage-database/staticpages/icd-10-code-lookup.aspx?KeyWord=O01&amp;bc=AAAAAAAAAAACAA%3d%3d&amp;" xr:uid="{00000000-0004-0000-0100-000005000000}"/>
    <hyperlink ref="A1176" r:id="rId7" display="https://www.cms.gov/medicare-coverage-database/staticpages/icd-10-code-lookup.aspx?KeyWord=O01&amp;bc=AAAAAAAAAAACAA%3d%3d&amp;" xr:uid="{00000000-0004-0000-0100-000006000000}"/>
    <hyperlink ref="A1177" r:id="rId8" display="https://www.cms.gov/medicare-coverage-database/staticpages/icd-10-code-lookup.aspx?KeyWord=O01&amp;bc=AAAAAAAAAAACAA%3d%3d&amp;" xr:uid="{00000000-0004-0000-0100-000007000000}"/>
    <hyperlink ref="A1206" r:id="rId9" display="https://www.cms.gov/medicare-coverage-database/staticpages/icd-10-code-lookup.aspx?KeyWord=O04&amp;bc=AAAAAAAAAAACAA%3d%3d&amp;" xr:uid="{00000000-0004-0000-0100-000008000000}"/>
    <hyperlink ref="A1207" r:id="rId10" display="https://www.cms.gov/medicare-coverage-database/staticpages/icd-10-code-lookup.aspx?KeyWord=O04&amp;bc=AAAAAAAAAAACAA%3d%3d&amp;" xr:uid="{00000000-0004-0000-0100-000009000000}"/>
    <hyperlink ref="A1208" r:id="rId11" display="https://www.cms.gov/medicare-coverage-database/staticpages/icd-10-code-lookup.aspx?KeyWord=O04&amp;bc=AAAAAAAAAAACAA%3d%3d&amp;" xr:uid="{00000000-0004-0000-0100-00000A000000}"/>
    <hyperlink ref="A1209" r:id="rId12" display="https://www.cms.gov/medicare-coverage-database/staticpages/icd-10-code-lookup.aspx?KeyWord=O04&amp;bc=AAAAAAAAAAACAA%3d%3d&amp;" xr:uid="{00000000-0004-0000-0100-00000B000000}"/>
    <hyperlink ref="A1210" r:id="rId13" display="https://www.cms.gov/medicare-coverage-database/staticpages/icd-10-code-lookup.aspx?KeyWord=O04&amp;bc=AAAAAAAAAAACAA%3d%3d&amp;" xr:uid="{00000000-0004-0000-0100-00000C000000}"/>
    <hyperlink ref="A1211" r:id="rId14" display="https://www.cms.gov/medicare-coverage-database/staticpages/icd-10-code-lookup.aspx?KeyWord=O04&amp;bc=AAAAAAAAAAACAA%3d%3d&amp;" xr:uid="{00000000-0004-0000-0100-00000D000000}"/>
    <hyperlink ref="A1212" r:id="rId15" display="https://www.cms.gov/medicare-coverage-database/staticpages/icd-10-code-lookup.aspx?KeyWord=O04&amp;bc=AAAAAAAAAAACAA%3d%3d&amp;" xr:uid="{00000000-0004-0000-0100-00000E000000}"/>
    <hyperlink ref="A1213" r:id="rId16" display="https://www.cms.gov/medicare-coverage-database/staticpages/icd-10-code-lookup.aspx?KeyWord=O04&amp;bc=AAAAAAAAAAACAA%3d%3d&amp;" xr:uid="{00000000-0004-0000-0100-00000F000000}"/>
    <hyperlink ref="A1214" r:id="rId17" display="https://www.cms.gov/medicare-coverage-database/staticpages/icd-10-code-lookup.aspx?KeyWord=O04&amp;bc=AAAAAAAAAAACAA%3d%3d&amp;" xr:uid="{00000000-0004-0000-0100-000010000000}"/>
    <hyperlink ref="A1215" r:id="rId18" display="https://www.cms.gov/medicare-coverage-database/staticpages/icd-10-code-lookup.aspx?KeyWord=O04&amp;bc=AAAAAAAAAAACAA%3d%3d&amp;" xr:uid="{00000000-0004-0000-0100-000011000000}"/>
    <hyperlink ref="A1216" r:id="rId19" display="https://www.cms.gov/medicare-coverage-database/staticpages/icd-10-code-lookup.aspx?KeyWord=O04&amp;bc=AAAAAAAAAAACAA%3d%3d&amp;" xr:uid="{00000000-0004-0000-0100-000012000000}"/>
    <hyperlink ref="A1217" r:id="rId20" display="https://www.cms.gov/medicare-coverage-database/staticpages/icd-10-code-lookup.aspx?KeyWord=O04&amp;bc=AAAAAAAAAAACAA%3d%3d&amp;" xr:uid="{00000000-0004-0000-0100-000013000000}"/>
    <hyperlink ref="A1218" r:id="rId21" display="https://www.cms.gov/medicare-coverage-database/staticpages/icd-10-code-lookup.aspx?KeyWord=O04&amp;bc=AAAAAAAAAAACAA%3d%3d&amp;" xr:uid="{00000000-0004-0000-0100-000014000000}"/>
    <hyperlink ref="A1219" r:id="rId22" display="https://www.cms.gov/medicare-coverage-database/staticpages/icd-10-code-lookup.aspx?KeyWord=O07&amp;bc=AAAAAAAAAAACAA%3d%3d&amp;" xr:uid="{00000000-0004-0000-0100-000015000000}"/>
    <hyperlink ref="A1220" r:id="rId23" display="https://www.cms.gov/medicare-coverage-database/staticpages/icd-10-code-lookup.aspx?KeyWord=O07&amp;bc=AAAAAAAAAAACAA%3d%3d&amp;" xr:uid="{00000000-0004-0000-0100-000016000000}"/>
    <hyperlink ref="A1221" r:id="rId24" display="https://www.cms.gov/medicare-coverage-database/staticpages/icd-10-code-lookup.aspx?KeyWord=O07&amp;bc=AAAAAAAAAAACAA%3d%3d&amp;" xr:uid="{00000000-0004-0000-0100-000017000000}"/>
    <hyperlink ref="A1222" r:id="rId25" display="https://www.cms.gov/medicare-coverage-database/staticpages/icd-10-code-lookup.aspx?KeyWord=O07&amp;bc=AAAAAAAAAAACAA%3d%3d&amp;" xr:uid="{00000000-0004-0000-0100-000018000000}"/>
    <hyperlink ref="A1223" r:id="rId26" display="https://www.cms.gov/medicare-coverage-database/staticpages/icd-10-code-lookup.aspx?KeyWord=O07&amp;bc=AAAAAAAAAAACAA%3d%3d&amp;" xr:uid="{00000000-0004-0000-0100-000019000000}"/>
    <hyperlink ref="A1224" r:id="rId27" display="https://www.cms.gov/medicare-coverage-database/staticpages/icd-10-code-lookup.aspx?KeyWord=O07&amp;bc=AAAAAAAAAAACAA%3d%3d&amp;" xr:uid="{00000000-0004-0000-0100-00001A000000}"/>
    <hyperlink ref="A1225" r:id="rId28" display="https://www.cms.gov/medicare-coverage-database/staticpages/icd-10-code-lookup.aspx?KeyWord=O07&amp;bc=AAAAAAAAAAACAA%3d%3d&amp;" xr:uid="{00000000-0004-0000-0100-00001B000000}"/>
    <hyperlink ref="A1226" r:id="rId29" display="https://www.cms.gov/medicare-coverage-database/staticpages/icd-10-code-lookup.aspx?KeyWord=O07&amp;bc=AAAAAAAAAAACAA%3d%3d&amp;" xr:uid="{00000000-0004-0000-0100-00001C000000}"/>
    <hyperlink ref="A1227" r:id="rId30" display="https://www.cms.gov/medicare-coverage-database/staticpages/icd-10-code-lookup.aspx?KeyWord=O07&amp;bc=AAAAAAAAAAACAA%3d%3d&amp;" xr:uid="{00000000-0004-0000-0100-00001D000000}"/>
    <hyperlink ref="A1228" r:id="rId31" display="https://www.cms.gov/medicare-coverage-database/staticpages/icd-10-code-lookup.aspx?KeyWord=O07&amp;bc=AAAAAAAAAAACAA%3d%3d&amp;" xr:uid="{00000000-0004-0000-0100-00001E000000}"/>
    <hyperlink ref="A1229" r:id="rId32" display="https://www.cms.gov/medicare-coverage-database/staticpages/icd-10-code-lookup.aspx?KeyWord=O07&amp;bc=AAAAAAAAAAACAA%3d%3d&amp;" xr:uid="{00000000-0004-0000-0100-00001F000000}"/>
    <hyperlink ref="A1230" r:id="rId33" display="https://www.cms.gov/medicare-coverage-database/staticpages/icd-10-code-lookup.aspx?KeyWord=O07&amp;bc=AAAAAAAAAAACAA%3d%3d&amp;" xr:uid="{00000000-0004-0000-0100-000020000000}"/>
    <hyperlink ref="A1231" r:id="rId34" display="https://www.cms.gov/medicare-coverage-database/staticpages/icd-10-code-lookup.aspx?KeyWord=O07&amp;bc=AAAAAAAAAAACAA%3d%3d&amp;" xr:uid="{00000000-0004-0000-0100-000021000000}"/>
    <hyperlink ref="A1232" r:id="rId35" display="https://www.cms.gov/medicare-coverage-database/staticpages/icd-10-code-lookup.aspx?KeyWord=O07&amp;bc=AAAAAAAAAAACAA%3d%3d&amp;" xr:uid="{00000000-0004-0000-0100-000022000000}"/>
    <hyperlink ref="A1233" r:id="rId36" display="https://www.cms.gov/medicare-coverage-database/staticpages/icd-10-code-lookup.aspx?KeyWord=O08&amp;bc=AAAAAAAAAAACAA%3d%3d&amp;" xr:uid="{00000000-0004-0000-0100-000023000000}"/>
    <hyperlink ref="A1234" r:id="rId37" display="https://www.cms.gov/medicare-coverage-database/staticpages/icd-10-code-lookup.aspx?KeyWord=O08&amp;bc=AAAAAAAAAAACAA%3d%3d&amp;" xr:uid="{00000000-0004-0000-0100-000024000000}"/>
    <hyperlink ref="A1235" r:id="rId38" display="https://www.cms.gov/medicare-coverage-database/staticpages/icd-10-code-lookup.aspx?KeyWord=O08&amp;bc=AAAAAAAAAAACAA%3d%3d&amp;" xr:uid="{00000000-0004-0000-0100-000025000000}"/>
    <hyperlink ref="A1236" r:id="rId39" display="https://www.cms.gov/medicare-coverage-database/staticpages/icd-10-code-lookup.aspx?KeyWord=O08&amp;bc=AAAAAAAAAAACAA%3d%3d&amp;" xr:uid="{00000000-0004-0000-0100-000026000000}"/>
    <hyperlink ref="A1237" r:id="rId40" display="https://www.cms.gov/medicare-coverage-database/staticpages/icd-10-code-lookup.aspx?KeyWord=O08&amp;bc=AAAAAAAAAAACAA%3d%3d&amp;" xr:uid="{00000000-0004-0000-0100-000027000000}"/>
    <hyperlink ref="A1238" r:id="rId41" display="https://www.cms.gov/medicare-coverage-database/staticpages/icd-10-code-lookup.aspx?KeyWord=O08&amp;bc=AAAAAAAAAAACAA%3d%3d&amp;" xr:uid="{00000000-0004-0000-0100-000028000000}"/>
    <hyperlink ref="A1239" r:id="rId42" display="https://www.cms.gov/medicare-coverage-database/staticpages/icd-10-code-lookup.aspx?KeyWord=O08&amp;bc=AAAAAAAAAAACAA%3d%3d&amp;" xr:uid="{00000000-0004-0000-0100-000029000000}"/>
    <hyperlink ref="A1240" r:id="rId43" display="https://www.cms.gov/medicare-coverage-database/staticpages/icd-10-code-lookup.aspx?KeyWord=O08&amp;bc=AAAAAAAAAAACAA%3d%3d&amp;" xr:uid="{00000000-0004-0000-0100-00002A000000}"/>
    <hyperlink ref="A1241" r:id="rId44" display="https://www.cms.gov/medicare-coverage-database/staticpages/icd-10-code-lookup.aspx?KeyWord=O08&amp;bc=AAAAAAAAAAACAA%3d%3d&amp;" xr:uid="{00000000-0004-0000-0100-00002B000000}"/>
    <hyperlink ref="A1242" r:id="rId45" display="https://www.cms.gov/medicare-coverage-database/staticpages/icd-10-code-lookup.aspx?KeyWord=O08&amp;bc=AAAAAAAAAAACAA%3d%3d&amp;" xr:uid="{00000000-0004-0000-0100-00002C000000}"/>
    <hyperlink ref="A1243" r:id="rId46" display="https://www.cms.gov/medicare-coverage-database/staticpages/icd-10-code-lookup.aspx?KeyWord=O08&amp;bc=AAAAAAAAAAACAA%3d%3d&amp;" xr:uid="{00000000-0004-0000-0100-00002D000000}"/>
    <hyperlink ref="A1244" r:id="rId47" display="https://www.cms.gov/medicare-coverage-database/staticpages/icd-10-code-lookup.aspx?KeyWord=O08&amp;bc=AAAAAAAAAAACAA%3d%3d&amp;" xr:uid="{00000000-0004-0000-0100-00002E000000}"/>
    <hyperlink ref="A1245" r:id="rId48" display="https://www.cms.gov/medicare-coverage-database/staticpages/icd-10-code-lookup.aspx?KeyWord=O08&amp;bc=AAAAAAAAAAACAA%3d%3d&amp;" xr:uid="{00000000-0004-0000-0100-00002F000000}"/>
    <hyperlink ref="A1246" r:id="rId49" display="https://www.cms.gov/medicare-coverage-database/staticpages/icd-10-code-lookup.aspx?KeyWord=O09&amp;bc=AAAAAAAAAAACAA%3d%3d&amp;" xr:uid="{00000000-0004-0000-0100-000030000000}"/>
    <hyperlink ref="A1247" r:id="rId50" display="https://www.cms.gov/medicare-coverage-database/staticpages/icd-10-code-lookup.aspx?KeyWord=O09&amp;bc=AAAAAAAAAAACAA%3d%3d&amp;" xr:uid="{00000000-0004-0000-0100-000031000000}"/>
    <hyperlink ref="A1248" r:id="rId51" display="https://www.cms.gov/medicare-coverage-database/staticpages/icd-10-code-lookup.aspx?KeyWord=O09&amp;bc=AAAAAAAAAAACAA%3d%3d&amp;" xr:uid="{00000000-0004-0000-0100-000032000000}"/>
    <hyperlink ref="A1249" r:id="rId52" display="https://www.cms.gov/medicare-coverage-database/staticpages/icd-10-code-lookup.aspx?KeyWord=O09&amp;bc=AAAAAAAAAAACAA%3d%3d&amp;" xr:uid="{00000000-0004-0000-0100-000033000000}"/>
    <hyperlink ref="A1250" r:id="rId53" display="https://www.cms.gov/medicare-coverage-database/staticpages/icd-10-code-lookup.aspx?KeyWord=O09&amp;bc=AAAAAAAAAAACAA%3d%3d&amp;" xr:uid="{00000000-0004-0000-0100-000034000000}"/>
    <hyperlink ref="A1251" r:id="rId54" display="https://www.cms.gov/medicare-coverage-database/staticpages/icd-10-code-lookup.aspx?KeyWord=O09&amp;bc=AAAAAAAAAAACAA%3d%3d&amp;" xr:uid="{00000000-0004-0000-0100-000035000000}"/>
    <hyperlink ref="A1252" r:id="rId55" display="https://www.cms.gov/medicare-coverage-database/staticpages/icd-10-code-lookup.aspx?KeyWord=O09&amp;bc=AAAAAAAAAAACAA%3d%3d&amp;" xr:uid="{00000000-0004-0000-0100-000036000000}"/>
    <hyperlink ref="A1253" r:id="rId56" display="https://www.cms.gov/medicare-coverage-database/staticpages/icd-10-code-lookup.aspx?KeyWord=O09&amp;bc=AAAAAAAAAAACAA%3d%3d&amp;" xr:uid="{00000000-0004-0000-0100-000037000000}"/>
    <hyperlink ref="A1254" r:id="rId57" display="https://www.cms.gov/medicare-coverage-database/staticpages/icd-10-code-lookup.aspx?KeyWord=O09&amp;bc=AAAAAAAAAAACAA%3d%3d&amp;" xr:uid="{00000000-0004-0000-0100-000038000000}"/>
    <hyperlink ref="A1255" r:id="rId58" display="https://www.cms.gov/medicare-coverage-database/staticpages/icd-10-code-lookup.aspx?KeyWord=O09&amp;bc=AAAAAAAAAAACAA%3d%3d&amp;" xr:uid="{00000000-0004-0000-0100-000039000000}"/>
    <hyperlink ref="A1256" r:id="rId59" display="https://www.cms.gov/medicare-coverage-database/staticpages/icd-10-code-lookup.aspx?KeyWord=O09&amp;bc=AAAAAAAAAAACAA%3d%3d&amp;" xr:uid="{00000000-0004-0000-0100-00003A000000}"/>
    <hyperlink ref="A1257" r:id="rId60" display="https://www.cms.gov/medicare-coverage-database/staticpages/icd-10-code-lookup.aspx?KeyWord=O09&amp;bc=AAAAAAAAAAACAA%3d%3d&amp;" xr:uid="{00000000-0004-0000-0100-00003B000000}"/>
    <hyperlink ref="A1258" r:id="rId61" display="https://www.cms.gov/medicare-coverage-database/staticpages/icd-10-code-lookup.aspx?KeyWord=O09&amp;bc=AAAAAAAAAAACAA%3d%3d&amp;" xr:uid="{00000000-0004-0000-0100-00003C000000}"/>
    <hyperlink ref="A1259" r:id="rId62" display="https://www.cms.gov/medicare-coverage-database/staticpages/icd-10-code-lookup.aspx?KeyWord=O09&amp;bc=AAAAAAAAAAACAA%3d%3d&amp;" xr:uid="{00000000-0004-0000-0100-00003D000000}"/>
    <hyperlink ref="A1260" r:id="rId63" display="https://www.cms.gov/medicare-coverage-database/staticpages/icd-10-code-lookup.aspx?KeyWord=O09&amp;bc=AAAAAAAAAAACAA%3d%3d&amp;" xr:uid="{00000000-0004-0000-0100-00003E000000}"/>
    <hyperlink ref="A1261" r:id="rId64" display="https://www.cms.gov/medicare-coverage-database/staticpages/icd-10-code-lookup.aspx?KeyWord=O09&amp;bc=AAAAAAAAAAACAA%3d%3d&amp;" xr:uid="{00000000-0004-0000-0100-00003F000000}"/>
    <hyperlink ref="A1262" r:id="rId65" display="https://www.cms.gov/medicare-coverage-database/staticpages/icd-10-code-lookup.aspx?KeyWord=O09&amp;bc=AAAAAAAAAAACAA%3d%3d&amp;" xr:uid="{00000000-0004-0000-0100-000040000000}"/>
    <hyperlink ref="A1263" r:id="rId66" display="https://www.cms.gov/medicare-coverage-database/staticpages/icd-10-code-lookup.aspx?KeyWord=O09&amp;bc=AAAAAAAAAAACAA%3d%3d&amp;" xr:uid="{00000000-0004-0000-0100-000041000000}"/>
    <hyperlink ref="A1264" r:id="rId67" display="https://www.cms.gov/medicare-coverage-database/staticpages/icd-10-code-lookup.aspx?KeyWord=O09&amp;bc=AAAAAAAAAAACAA%3d%3d&amp;" xr:uid="{00000000-0004-0000-0100-000042000000}"/>
    <hyperlink ref="A1265" r:id="rId68" display="https://www.cms.gov/medicare-coverage-database/staticpages/icd-10-code-lookup.aspx?KeyWord=O09&amp;bc=AAAAAAAAAAACAA%3d%3d&amp;" xr:uid="{00000000-0004-0000-0100-000043000000}"/>
    <hyperlink ref="A1266" r:id="rId69" display="https://www.cms.gov/medicare-coverage-database/staticpages/icd-10-code-lookup.aspx?KeyWord=O09&amp;bc=AAAAAAAAAAACAA%3d%3d&amp;" xr:uid="{00000000-0004-0000-0100-000044000000}"/>
    <hyperlink ref="A1267" r:id="rId70" display="https://www.cms.gov/medicare-coverage-database/staticpages/icd-10-code-lookup.aspx?KeyWord=O09&amp;bc=AAAAAAAAAAACAA%3d%3d&amp;" xr:uid="{00000000-0004-0000-0100-000045000000}"/>
    <hyperlink ref="A1268" r:id="rId71" display="https://www.cms.gov/medicare-coverage-database/staticpages/icd-10-code-lookup.aspx?KeyWord=O09&amp;bc=AAAAAAAAAAACAA%3d%3d&amp;" xr:uid="{00000000-0004-0000-0100-000046000000}"/>
    <hyperlink ref="A1269" r:id="rId72" display="https://www.cms.gov/medicare-coverage-database/staticpages/icd-10-code-lookup.aspx?KeyWord=O09&amp;bc=AAAAAAAAAAACAA%3d%3d&amp;" xr:uid="{00000000-0004-0000-0100-000047000000}"/>
    <hyperlink ref="A1270" r:id="rId73" display="https://www.cms.gov/medicare-coverage-database/staticpages/icd-10-code-lookup.aspx?KeyWord=O09&amp;bc=AAAAAAAAAAACAA%3d%3d&amp;" xr:uid="{00000000-0004-0000-0100-000048000000}"/>
    <hyperlink ref="A1271" r:id="rId74" display="https://www.cms.gov/medicare-coverage-database/staticpages/icd-10-code-lookup.aspx?KeyWord=O09&amp;bc=AAAAAAAAAAACAA%3d%3d&amp;" xr:uid="{00000000-0004-0000-0100-000049000000}"/>
    <hyperlink ref="A1272" r:id="rId75" display="https://www.cms.gov/medicare-coverage-database/staticpages/icd-10-code-lookup.aspx?KeyWord=O09&amp;bc=AAAAAAAAAAACAA%3d%3d&amp;" xr:uid="{00000000-0004-0000-0100-00004A000000}"/>
    <hyperlink ref="A1273" r:id="rId76" display="https://www.cms.gov/medicare-coverage-database/staticpages/icd-10-code-lookup.aspx?KeyWord=O09&amp;bc=AAAAAAAAAAACAA%3d%3d&amp;" xr:uid="{00000000-0004-0000-0100-00004B000000}"/>
    <hyperlink ref="A1274" r:id="rId77" display="https://www.cms.gov/medicare-coverage-database/staticpages/icd-10-code-lookup.aspx?KeyWord=O09&amp;bc=AAAAAAAAAAACAA%3d%3d&amp;" xr:uid="{00000000-0004-0000-0100-00004C000000}"/>
    <hyperlink ref="A1275" r:id="rId78" display="https://www.cms.gov/medicare-coverage-database/staticpages/icd-10-code-lookup.aspx?KeyWord=O09&amp;bc=AAAAAAAAAAACAA%3d%3d&amp;" xr:uid="{00000000-0004-0000-0100-00004D000000}"/>
    <hyperlink ref="A1276" r:id="rId79" display="https://www.cms.gov/medicare-coverage-database/staticpages/icd-10-code-lookup.aspx?KeyWord=O09&amp;bc=AAAAAAAAAAACAA%3d%3d&amp;" xr:uid="{00000000-0004-0000-0100-00004E000000}"/>
    <hyperlink ref="A1277" r:id="rId80" display="https://www.cms.gov/medicare-coverage-database/staticpages/icd-10-code-lookup.aspx?KeyWord=O09&amp;bc=AAAAAAAAAAACAA%3d%3d&amp;" xr:uid="{00000000-0004-0000-0100-00004F000000}"/>
    <hyperlink ref="A1278" r:id="rId81" display="https://www.cms.gov/medicare-coverage-database/staticpages/icd-10-code-lookup.aspx?KeyWord=O09&amp;bc=AAAAAAAAAAACAA%3d%3d&amp;" xr:uid="{00000000-0004-0000-0100-000050000000}"/>
    <hyperlink ref="A1279" r:id="rId82" display="https://www.cms.gov/medicare-coverage-database/staticpages/icd-10-code-lookup.aspx?KeyWord=O09&amp;bc=AAAAAAAAAAACAA%3d%3d&amp;" xr:uid="{00000000-0004-0000-0100-000051000000}"/>
    <hyperlink ref="A1280" r:id="rId83" display="https://www.cms.gov/medicare-coverage-database/staticpages/icd-10-code-lookup.aspx?KeyWord=O09&amp;bc=AAAAAAAAAAACAA%3d%3d&amp;" xr:uid="{00000000-0004-0000-0100-000052000000}"/>
    <hyperlink ref="A1281" r:id="rId84" display="https://www.cms.gov/medicare-coverage-database/staticpages/icd-10-code-lookup.aspx?KeyWord=O09&amp;bc=AAAAAAAAAAACAA%3d%3d&amp;" xr:uid="{00000000-0004-0000-0100-000053000000}"/>
    <hyperlink ref="A1282" r:id="rId85" display="https://www.cms.gov/medicare-coverage-database/staticpages/icd-10-code-lookup.aspx?KeyWord=O09&amp;bc=AAAAAAAAAAACAA%3d%3d&amp;" xr:uid="{00000000-0004-0000-0100-000054000000}"/>
    <hyperlink ref="A1283" r:id="rId86" display="https://www.cms.gov/medicare-coverage-database/staticpages/icd-10-code-lookup.aspx?KeyWord=O09&amp;bc=AAAAAAAAAAACAA%3d%3d&amp;" xr:uid="{00000000-0004-0000-0100-000055000000}"/>
    <hyperlink ref="A1284" r:id="rId87" display="https://www.cms.gov/medicare-coverage-database/staticpages/icd-10-code-lookup.aspx?KeyWord=O09&amp;bc=AAAAAAAAAAACAA%3d%3d&amp;" xr:uid="{00000000-0004-0000-0100-000056000000}"/>
    <hyperlink ref="A1285" r:id="rId88" display="https://www.cms.gov/medicare-coverage-database/staticpages/icd-10-code-lookup.aspx?KeyWord=O09&amp;bc=AAAAAAAAAAACAA%3d%3d&amp;" xr:uid="{00000000-0004-0000-0100-000057000000}"/>
    <hyperlink ref="A1286" r:id="rId89" display="https://www.cms.gov/medicare-coverage-database/staticpages/icd-10-code-lookup.aspx?KeyWord=O09&amp;bc=AAAAAAAAAAACAA%3d%3d&amp;" xr:uid="{00000000-0004-0000-0100-000058000000}"/>
    <hyperlink ref="A1287" r:id="rId90" display="https://www.cms.gov/medicare-coverage-database/staticpages/icd-10-code-lookup.aspx?KeyWord=O09&amp;bc=AAAAAAAAAAACAA%3d%3d&amp;" xr:uid="{00000000-0004-0000-0100-000059000000}"/>
    <hyperlink ref="A1288" r:id="rId91" display="https://www.cms.gov/medicare-coverage-database/staticpages/icd-10-code-lookup.aspx?KeyWord=O09&amp;bc=AAAAAAAAAAACAA%3d%3d&amp;" xr:uid="{00000000-0004-0000-0100-00005A000000}"/>
    <hyperlink ref="A1289" r:id="rId92" display="https://www.cms.gov/medicare-coverage-database/staticpages/icd-10-code-lookup.aspx?KeyWord=O09&amp;bc=AAAAAAAAAAACAA%3d%3d&amp;" xr:uid="{00000000-0004-0000-0100-00005B000000}"/>
    <hyperlink ref="A1290" r:id="rId93" display="https://www.cms.gov/medicare-coverage-database/staticpages/icd-10-code-lookup.aspx?KeyWord=O09&amp;bc=AAAAAAAAAAACAA%3d%3d&amp;" xr:uid="{00000000-0004-0000-0100-00005C000000}"/>
    <hyperlink ref="A1291" r:id="rId94" display="https://www.cms.gov/medicare-coverage-database/staticpages/icd-10-code-lookup.aspx?KeyWord=O09&amp;bc=AAAAAAAAAAACAA%3d%3d&amp;" xr:uid="{00000000-0004-0000-0100-00005D000000}"/>
    <hyperlink ref="A1292" r:id="rId95" display="https://www.cms.gov/medicare-coverage-database/staticpages/icd-10-code-lookup.aspx?KeyWord=O09&amp;bc=AAAAAAAAAAACAA%3d%3d&amp;" xr:uid="{00000000-0004-0000-0100-00005E000000}"/>
    <hyperlink ref="A1293" r:id="rId96" display="https://www.cms.gov/medicare-coverage-database/staticpages/icd-10-code-lookup.aspx?KeyWord=O09&amp;bc=AAAAAAAAAAACAA%3d%3d&amp;" xr:uid="{00000000-0004-0000-0100-00005F000000}"/>
    <hyperlink ref="A1294" r:id="rId97" display="https://www.cms.gov/medicare-coverage-database/staticpages/icd-10-code-lookup.aspx?KeyWord=O09&amp;bc=AAAAAAAAAAACAA%3d%3d&amp;" xr:uid="{00000000-0004-0000-0100-000060000000}"/>
    <hyperlink ref="A1295" r:id="rId98" display="https://www.cms.gov/medicare-coverage-database/staticpages/icd-10-code-lookup.aspx?KeyWord=O09&amp;bc=AAAAAAAAAAACAA%3d%3d&amp;" xr:uid="{00000000-0004-0000-0100-000061000000}"/>
    <hyperlink ref="A1296" r:id="rId99" display="https://www.cms.gov/medicare-coverage-database/staticpages/icd-10-code-lookup.aspx?KeyWord=O09&amp;bc=AAAAAAAAAAACAA%3d%3d&amp;" xr:uid="{00000000-0004-0000-0100-000062000000}"/>
    <hyperlink ref="A1297" r:id="rId100" display="https://www.cms.gov/medicare-coverage-database/staticpages/icd-10-code-lookup.aspx?KeyWord=O09&amp;bc=AAAAAAAAAAACAA%3d%3d&amp;" xr:uid="{00000000-0004-0000-0100-000063000000}"/>
    <hyperlink ref="A1298" r:id="rId101" display="https://www.cms.gov/medicare-coverage-database/staticpages/icd-10-code-lookup.aspx?KeyWord=O09&amp;bc=AAAAAAAAAAACAA%3d%3d&amp;" xr:uid="{00000000-0004-0000-0100-000064000000}"/>
    <hyperlink ref="A1299" r:id="rId102" display="https://www.cms.gov/medicare-coverage-database/staticpages/icd-10-code-lookup.aspx?KeyWord=O09&amp;bc=AAAAAAAAAAACAA%3d%3d&amp;" xr:uid="{00000000-0004-0000-0100-000065000000}"/>
    <hyperlink ref="A1300" r:id="rId103" display="https://www.cms.gov/medicare-coverage-database/staticpages/icd-10-code-lookup.aspx?KeyWord=O09&amp;bc=AAAAAAAAAAACAA%3d%3d&amp;" xr:uid="{00000000-0004-0000-0100-000066000000}"/>
    <hyperlink ref="A1301" r:id="rId104" display="https://www.cms.gov/medicare-coverage-database/staticpages/icd-10-code-lookup.aspx?KeyWord=O09&amp;bc=AAAAAAAAAAACAA%3d%3d&amp;" xr:uid="{00000000-0004-0000-0100-000067000000}"/>
    <hyperlink ref="A1302" r:id="rId105" display="https://www.cms.gov/medicare-coverage-database/staticpages/icd-10-code-lookup.aspx?KeyWord=O09&amp;bc=AAAAAAAAAAACAA%3d%3d&amp;" xr:uid="{00000000-0004-0000-0100-000068000000}"/>
    <hyperlink ref="A1303" r:id="rId106" display="https://www.cms.gov/medicare-coverage-database/staticpages/icd-10-code-lookup.aspx?KeyWord=O09&amp;bc=AAAAAAAAAAACAA%3d%3d&amp;" xr:uid="{00000000-0004-0000-0100-000069000000}"/>
    <hyperlink ref="A1304" r:id="rId107" display="https://www.cms.gov/medicare-coverage-database/staticpages/icd-10-code-lookup.aspx?KeyWord=O09&amp;bc=AAAAAAAAAAACAA%3d%3d&amp;" xr:uid="{00000000-0004-0000-0100-00006A000000}"/>
    <hyperlink ref="A1305" r:id="rId108" display="https://www.cms.gov/medicare-coverage-database/staticpages/icd-10-code-lookup.aspx?KeyWord=O09&amp;bc=AAAAAAAAAAACAA%3d%3d&amp;" xr:uid="{00000000-0004-0000-0100-00006B000000}"/>
    <hyperlink ref="A1306" r:id="rId109" display="https://www.cms.gov/medicare-coverage-database/staticpages/icd-10-code-lookup.aspx?KeyWord=O1&amp;bc=AAAAAAAAAAACAA%3d%3d&amp;" xr:uid="{00000000-0004-0000-0100-00006C000000}"/>
    <hyperlink ref="A1307" r:id="rId110" display="https://www.cms.gov/medicare-coverage-database/staticpages/icd-10-code-lookup.aspx?KeyWord=O1&amp;bc=AAAAAAAAAAACAA%3d%3d&amp;" xr:uid="{00000000-0004-0000-0100-00006D000000}"/>
    <hyperlink ref="A1308" r:id="rId111" display="https://www.cms.gov/medicare-coverage-database/staticpages/icd-10-code-lookup.aspx?KeyWord=O1&amp;bc=AAAAAAAAAAACAA%3d%3d&amp;" xr:uid="{00000000-0004-0000-0100-00006E000000}"/>
    <hyperlink ref="A1309" r:id="rId112" display="https://www.cms.gov/medicare-coverage-database/staticpages/icd-10-code-lookup.aspx?KeyWord=O1&amp;bc=AAAAAAAAAAACAA%3d%3d&amp;" xr:uid="{00000000-0004-0000-0100-00006F000000}"/>
    <hyperlink ref="A1310" r:id="rId113" display="https://www.cms.gov/medicare-coverage-database/staticpages/icd-10-code-lookup.aspx?KeyWord=O1&amp;bc=AAAAAAAAAAACAA%3d%3d&amp;" xr:uid="{00000000-0004-0000-0100-000070000000}"/>
    <hyperlink ref="A1311" r:id="rId114" display="https://www.cms.gov/medicare-coverage-database/staticpages/icd-10-code-lookup.aspx?KeyWord=O1&amp;bc=AAAAAAAAAAACAA%3d%3d&amp;" xr:uid="{00000000-0004-0000-0100-000071000000}"/>
    <hyperlink ref="A1312" r:id="rId115" display="https://www.cms.gov/medicare-coverage-database/staticpages/icd-10-code-lookup.aspx?KeyWord=O1&amp;bc=AAAAAAAAAAACAA%3d%3d&amp;" xr:uid="{00000000-0004-0000-0100-000072000000}"/>
    <hyperlink ref="A1313" r:id="rId116" display="https://www.cms.gov/medicare-coverage-database/staticpages/icd-10-code-lookup.aspx?KeyWord=O1&amp;bc=AAAAAAAAAAACAA%3d%3d&amp;" xr:uid="{00000000-0004-0000-0100-000073000000}"/>
    <hyperlink ref="A1314" r:id="rId117" display="https://www.cms.gov/medicare-coverage-database/staticpages/icd-10-code-lookup.aspx?KeyWord=O1&amp;bc=AAAAAAAAAAACAA%3d%3d&amp;" xr:uid="{00000000-0004-0000-0100-000074000000}"/>
    <hyperlink ref="A1315" r:id="rId118" display="https://www.cms.gov/medicare-coverage-database/staticpages/icd-10-code-lookup.aspx?KeyWord=O1&amp;bc=AAAAAAAAAAACAA%3d%3d&amp;" xr:uid="{00000000-0004-0000-0100-000075000000}"/>
    <hyperlink ref="A1316" r:id="rId119" display="https://www.cms.gov/medicare-coverage-database/staticpages/icd-10-code-lookup.aspx?KeyWord=O1&amp;bc=AAAAAAAAAAACAA%3d%3d&amp;" xr:uid="{00000000-0004-0000-0100-000076000000}"/>
    <hyperlink ref="A1317" r:id="rId120" display="https://www.cms.gov/medicare-coverage-database/staticpages/icd-10-code-lookup.aspx?KeyWord=O1&amp;bc=AAAAAAAAAAACAA%3d%3d&amp;" xr:uid="{00000000-0004-0000-0100-000077000000}"/>
    <hyperlink ref="A1318" r:id="rId121" display="https://www.cms.gov/medicare-coverage-database/staticpages/icd-10-code-lookup.aspx?KeyWord=O1&amp;bc=AAAAAAAAAAACAA%3d%3d&amp;" xr:uid="{00000000-0004-0000-0100-000078000000}"/>
    <hyperlink ref="A1319" r:id="rId122" display="https://www.cms.gov/medicare-coverage-database/staticpages/icd-10-code-lookup.aspx?KeyWord=O1&amp;bc=AAAAAAAAAAACAA%3d%3d&amp;" xr:uid="{00000000-0004-0000-0100-000079000000}"/>
    <hyperlink ref="A1320" r:id="rId123" display="https://www.cms.gov/medicare-coverage-database/staticpages/icd-10-code-lookup.aspx?KeyWord=O1&amp;bc=AAAAAAAAAAACAA%3d%3d&amp;" xr:uid="{00000000-0004-0000-0100-00007A000000}"/>
    <hyperlink ref="A1321" r:id="rId124" display="https://www.cms.gov/medicare-coverage-database/staticpages/icd-10-code-lookup.aspx?KeyWord=O1&amp;bc=AAAAAAAAAAACAA%3d%3d&amp;" xr:uid="{00000000-0004-0000-0100-00007B000000}"/>
    <hyperlink ref="A1322" r:id="rId125" display="https://www.cms.gov/medicare-coverage-database/staticpages/icd-10-code-lookup.aspx?KeyWord=O1&amp;bc=AAAAAAAAAAACAA%3d%3d&amp;" xr:uid="{00000000-0004-0000-0100-00007C000000}"/>
    <hyperlink ref="A1323" r:id="rId126" display="https://www.cms.gov/medicare-coverage-database/staticpages/icd-10-code-lookup.aspx?KeyWord=O1&amp;bc=AAAAAAAAAAACAA%3d%3d&amp;" xr:uid="{00000000-0004-0000-0100-00007D000000}"/>
    <hyperlink ref="A1324" r:id="rId127" display="https://www.cms.gov/medicare-coverage-database/staticpages/icd-10-code-lookup.aspx?KeyWord=O1&amp;bc=AAAAAAAAAAACAA%3d%3d&amp;" xr:uid="{00000000-0004-0000-0100-00007E000000}"/>
    <hyperlink ref="A1325" r:id="rId128" display="https://www.cms.gov/medicare-coverage-database/staticpages/icd-10-code-lookup.aspx?KeyWord=O1&amp;bc=AAAAAAAAAAACAA%3d%3d&amp;" xr:uid="{00000000-0004-0000-0100-00007F000000}"/>
    <hyperlink ref="A1326" r:id="rId129" display="https://www.cms.gov/medicare-coverage-database/staticpages/icd-10-code-lookup.aspx?KeyWord=O1&amp;bc=AAAAAAAAAAACAA%3d%3d&amp;" xr:uid="{00000000-0004-0000-0100-000080000000}"/>
    <hyperlink ref="A1327" r:id="rId130" display="https://www.cms.gov/medicare-coverage-database/staticpages/icd-10-code-lookup.aspx?KeyWord=O1&amp;bc=AAAAAAAAAAACAA%3d%3d&amp;" xr:uid="{00000000-0004-0000-0100-000081000000}"/>
    <hyperlink ref="A1328" r:id="rId131" display="https://www.cms.gov/medicare-coverage-database/staticpages/icd-10-code-lookup.aspx?KeyWord=O1&amp;bc=AAAAAAAAAAACAA%3d%3d&amp;" xr:uid="{00000000-0004-0000-0100-000082000000}"/>
    <hyperlink ref="A1329" r:id="rId132" display="https://www.cms.gov/medicare-coverage-database/staticpages/icd-10-code-lookup.aspx?KeyWord=O1&amp;bc=AAAAAAAAAAACAA%3d%3d&amp;" xr:uid="{00000000-0004-0000-0100-000083000000}"/>
    <hyperlink ref="A1330" r:id="rId133" display="https://www.cms.gov/medicare-coverage-database/staticpages/icd-10-code-lookup.aspx?KeyWord=O1&amp;bc=AAAAAAAAAAACAA%3d%3d&amp;" xr:uid="{00000000-0004-0000-0100-000084000000}"/>
    <hyperlink ref="A1331" r:id="rId134" display="https://www.cms.gov/medicare-coverage-database/staticpages/icd-10-code-lookup.aspx?KeyWord=O1&amp;bc=AAAAAAAAAAACAA%3d%3d&amp;" xr:uid="{00000000-0004-0000-0100-000085000000}"/>
    <hyperlink ref="A1332" r:id="rId135" display="https://www.cms.gov/medicare-coverage-database/staticpages/icd-10-code-lookup.aspx?KeyWord=O1&amp;bc=AAAAAAAAAAACAA%3d%3d&amp;" xr:uid="{00000000-0004-0000-0100-000086000000}"/>
    <hyperlink ref="A1333" r:id="rId136" display="https://www.cms.gov/medicare-coverage-database/staticpages/icd-10-code-lookup.aspx?KeyWord=O1&amp;bc=AAAAAAAAAAACAA%3d%3d&amp;" xr:uid="{00000000-0004-0000-0100-000087000000}"/>
    <hyperlink ref="A1334" r:id="rId137" display="https://www.cms.gov/medicare-coverage-database/staticpages/icd-10-code-lookup.aspx?KeyWord=O1&amp;bc=AAAAAAAAAAACAA%3d%3d&amp;" xr:uid="{00000000-0004-0000-0100-000088000000}"/>
    <hyperlink ref="A1335" r:id="rId138" display="https://www.cms.gov/medicare-coverage-database/staticpages/icd-10-code-lookup.aspx?KeyWord=O1&amp;bc=AAAAAAAAAAACAA%3d%3d&amp;" xr:uid="{00000000-0004-0000-0100-000089000000}"/>
    <hyperlink ref="A1336" r:id="rId139" display="https://www.cms.gov/medicare-coverage-database/staticpages/icd-10-code-lookup.aspx?KeyWord=O1&amp;bc=AAAAAAAAAAACAA%3d%3d&amp;" xr:uid="{00000000-0004-0000-0100-00008A000000}"/>
    <hyperlink ref="A1337" r:id="rId140" display="https://www.cms.gov/medicare-coverage-database/staticpages/icd-10-code-lookup.aspx?KeyWord=O1&amp;bc=AAAAAAAAAAACAA%3d%3d&amp;" xr:uid="{00000000-0004-0000-0100-00008B000000}"/>
    <hyperlink ref="A1338" r:id="rId141" display="https://www.cms.gov/medicare-coverage-database/staticpages/icd-10-code-lookup.aspx?KeyWord=O1&amp;bc=AAAAAAAAAAACAA%3d%3d&amp;" xr:uid="{00000000-0004-0000-0100-00008C000000}"/>
    <hyperlink ref="A1339" r:id="rId142" display="https://www.cms.gov/medicare-coverage-database/staticpages/icd-10-code-lookup.aspx?KeyWord=O1&amp;bc=AAAAAAAAAAACAA%3d%3d&amp;" xr:uid="{00000000-0004-0000-0100-00008D000000}"/>
    <hyperlink ref="A1340" r:id="rId143" display="https://www.cms.gov/medicare-coverage-database/staticpages/icd-10-code-lookup.aspx?KeyWord=O1&amp;bc=AAAAAAAAAAACAA%3d%3d&amp;" xr:uid="{00000000-0004-0000-0100-00008E000000}"/>
    <hyperlink ref="A1341" r:id="rId144" display="https://www.cms.gov/medicare-coverage-database/staticpages/icd-10-code-lookup.aspx?KeyWord=O1&amp;bc=AAAAAAAAAAACAA%3d%3d&amp;" xr:uid="{00000000-0004-0000-0100-00008F000000}"/>
    <hyperlink ref="A1342" r:id="rId145" display="https://www.cms.gov/medicare-coverage-database/staticpages/icd-10-code-lookup.aspx?KeyWord=O1&amp;bc=AAAAAAAAAAACAA%3d%3d&amp;" xr:uid="{00000000-0004-0000-0100-000090000000}"/>
    <hyperlink ref="A1343" r:id="rId146" display="https://www.cms.gov/medicare-coverage-database/staticpages/icd-10-code-lookup.aspx?KeyWord=O1&amp;bc=AAAAAAAAAAACAA%3d%3d&amp;" xr:uid="{00000000-0004-0000-0100-000091000000}"/>
    <hyperlink ref="A1344" r:id="rId147" display="https://www.cms.gov/medicare-coverage-database/staticpages/icd-10-code-lookup.aspx?KeyWord=O1&amp;bc=AAAAAAAAAAACAA%3d%3d&amp;" xr:uid="{00000000-0004-0000-0100-000092000000}"/>
    <hyperlink ref="A1345" r:id="rId148" display="https://www.cms.gov/medicare-coverage-database/staticpages/icd-10-code-lookup.aspx?KeyWord=O1&amp;bc=AAAAAAAAAAACAA%3d%3d&amp;" xr:uid="{00000000-0004-0000-0100-000093000000}"/>
    <hyperlink ref="A1346" r:id="rId149" display="https://www.cms.gov/medicare-coverage-database/staticpages/icd-10-code-lookup.aspx?KeyWord=O1&amp;bc=AAAAAAAAAAACAA%3d%3d&amp;" xr:uid="{00000000-0004-0000-0100-000094000000}"/>
    <hyperlink ref="A1347" r:id="rId150" display="https://www.cms.gov/medicare-coverage-database/staticpages/icd-10-code-lookup.aspx?KeyWord=O1&amp;bc=AAAAAAAAAAACAA%3d%3d&amp;" xr:uid="{00000000-0004-0000-0100-000095000000}"/>
    <hyperlink ref="A1348" r:id="rId151" display="https://www.cms.gov/medicare-coverage-database/staticpages/icd-10-code-lookup.aspx?KeyWord=O1&amp;bc=AAAAAAAAAAACAA%3d%3d&amp;" xr:uid="{00000000-0004-0000-0100-000096000000}"/>
    <hyperlink ref="A1349" r:id="rId152" display="https://www.cms.gov/medicare-coverage-database/staticpages/icd-10-code-lookup.aspx?KeyWord=O1&amp;bc=AAAAAAAAAAACAA%3d%3d&amp;" xr:uid="{00000000-0004-0000-0100-000097000000}"/>
    <hyperlink ref="A1350" r:id="rId153" display="https://www.cms.gov/medicare-coverage-database/staticpages/icd-10-code-lookup.aspx?KeyWord=O1&amp;bc=AAAAAAAAAAACAA%3d%3d&amp;" xr:uid="{00000000-0004-0000-0100-000098000000}"/>
    <hyperlink ref="A1351" r:id="rId154" display="https://www.cms.gov/medicare-coverage-database/staticpages/icd-10-code-lookup.aspx?KeyWord=O1&amp;bc=AAAAAAAAAAACAA%3d%3d&amp;" xr:uid="{00000000-0004-0000-0100-000099000000}"/>
    <hyperlink ref="A1352" r:id="rId155" display="https://www.cms.gov/medicare-coverage-database/staticpages/icd-10-code-lookup.aspx?KeyWord=O1&amp;bc=AAAAAAAAAAACAA%3d%3d&amp;" xr:uid="{00000000-0004-0000-0100-00009A000000}"/>
    <hyperlink ref="A1353" r:id="rId156" display="https://www.cms.gov/medicare-coverage-database/staticpages/icd-10-code-lookup.aspx?KeyWord=O1&amp;bc=AAAAAAAAAAACAA%3d%3d&amp;" xr:uid="{00000000-0004-0000-0100-00009B000000}"/>
    <hyperlink ref="A1354" r:id="rId157" display="https://www.cms.gov/medicare-coverage-database/staticpages/icd-10-code-lookup.aspx?KeyWord=O1&amp;bc=AAAAAAAAAAACAA%3d%3d&amp;" xr:uid="{00000000-0004-0000-0100-00009C000000}"/>
    <hyperlink ref="A1355" r:id="rId158" display="https://www.cms.gov/medicare-coverage-database/staticpages/icd-10-code-lookup.aspx?KeyWord=O1&amp;bc=AAAAAAAAAAACAA%3d%3d&amp;" xr:uid="{00000000-0004-0000-0100-00009D000000}"/>
    <hyperlink ref="A1356" r:id="rId159" display="https://www.cms.gov/medicare-coverage-database/staticpages/icd-10-code-lookup.aspx?KeyWord=O1&amp;bc=AAAAAAAAAAACAA%3d%3d&amp;" xr:uid="{00000000-0004-0000-0100-00009E000000}"/>
    <hyperlink ref="A1357" r:id="rId160" display="https://www.cms.gov/medicare-coverage-database/staticpages/icd-10-code-lookup.aspx?KeyWord=O1&amp;bc=AAAAAAAAAAACAA%3d%3d&amp;" xr:uid="{00000000-0004-0000-0100-00009F000000}"/>
    <hyperlink ref="A1358" r:id="rId161" display="https://www.cms.gov/medicare-coverage-database/staticpages/icd-10-code-lookup.aspx?KeyWord=O1&amp;bc=AAAAAAAAAAACAA%3d%3d&amp;" xr:uid="{00000000-0004-0000-0100-0000A0000000}"/>
    <hyperlink ref="A1359" r:id="rId162" display="https://www.cms.gov/medicare-coverage-database/staticpages/icd-10-code-lookup.aspx?KeyWord=O1&amp;bc=AAAAAAAAAAACAA%3d%3d&amp;" xr:uid="{00000000-0004-0000-0100-0000A1000000}"/>
    <hyperlink ref="A1360" r:id="rId163" display="https://www.cms.gov/medicare-coverage-database/staticpages/icd-10-code-lookup.aspx?KeyWord=O1&amp;bc=AAAAAAAAAAACAA%3d%3d&amp;" xr:uid="{00000000-0004-0000-0100-0000A2000000}"/>
    <hyperlink ref="A1361" r:id="rId164" display="https://www.cms.gov/medicare-coverage-database/staticpages/icd-10-code-lookup.aspx?KeyWord=O1&amp;bc=AAAAAAAAAAACAA%3d%3d&amp;" xr:uid="{00000000-0004-0000-0100-0000A3000000}"/>
    <hyperlink ref="A1362" r:id="rId165" display="https://www.cms.gov/medicare-coverage-database/staticpages/icd-10-code-lookup.aspx?KeyWord=O1&amp;bc=AAAAAAAAAAACAA%3d%3d&amp;" xr:uid="{00000000-0004-0000-0100-0000A4000000}"/>
    <hyperlink ref="A1363" r:id="rId166" display="https://www.cms.gov/medicare-coverage-database/staticpages/icd-10-code-lookup.aspx?KeyWord=O1&amp;bc=AAAAAAAAAAACAA%3d%3d&amp;" xr:uid="{00000000-0004-0000-0100-0000A5000000}"/>
    <hyperlink ref="A1364" r:id="rId167" display="https://www.cms.gov/medicare-coverage-database/staticpages/icd-10-code-lookup.aspx?KeyWord=O1&amp;bc=AAAAAAAAAAACAA%3d%3d&amp;" xr:uid="{00000000-0004-0000-0100-0000A6000000}"/>
    <hyperlink ref="A1365" r:id="rId168" display="https://www.cms.gov/medicare-coverage-database/staticpages/icd-10-code-lookup.aspx?KeyWord=O1&amp;bc=AAAAAAAAAAACAA%3d%3d&amp;" xr:uid="{00000000-0004-0000-0100-0000A7000000}"/>
    <hyperlink ref="A1366" r:id="rId169" display="https://www.cms.gov/medicare-coverage-database/staticpages/icd-10-code-lookup.aspx?KeyWord=O1&amp;bc=AAAAAAAAAAACAA%3d%3d&amp;" xr:uid="{00000000-0004-0000-0100-0000A8000000}"/>
    <hyperlink ref="A1367" r:id="rId170" display="https://www.cms.gov/medicare-coverage-database/staticpages/icd-10-code-lookup.aspx?KeyWord=O1&amp;bc=AAAAAAAAAAACAA%3d%3d&amp;" xr:uid="{00000000-0004-0000-0100-0000A9000000}"/>
    <hyperlink ref="A1368" r:id="rId171" display="https://www.cms.gov/medicare-coverage-database/staticpages/icd-10-code-lookup.aspx?KeyWord=O1&amp;bc=AAAAAAAAAAACAA%3d%3d&amp;" xr:uid="{00000000-0004-0000-0100-0000AA000000}"/>
    <hyperlink ref="A1369" r:id="rId172" display="https://www.cms.gov/medicare-coverage-database/staticpages/icd-10-code-lookup.aspx?KeyWord=O1&amp;bc=AAAAAAAAAAACAA%3d%3d&amp;" xr:uid="{00000000-0004-0000-0100-0000AB000000}"/>
    <hyperlink ref="A1370" r:id="rId173" display="https://www.cms.gov/medicare-coverage-database/staticpages/icd-10-code-lookup.aspx?KeyWord=O1&amp;bc=AAAAAAAAAAACAA%3d%3d&amp;" xr:uid="{00000000-0004-0000-0100-0000AC000000}"/>
    <hyperlink ref="A1371" r:id="rId174" display="https://www.cms.gov/medicare-coverage-database/staticpages/icd-10-code-lookup.aspx?KeyWord=O1&amp;bc=AAAAAAAAAAACAA%3d%3d&amp;" xr:uid="{00000000-0004-0000-0100-0000AD000000}"/>
    <hyperlink ref="A1372" r:id="rId175" display="https://www.cms.gov/medicare-coverage-database/staticpages/icd-10-code-lookup.aspx?KeyWord=O1&amp;bc=AAAAAAAAAAACAA%3d%3d&amp;" xr:uid="{00000000-0004-0000-0100-0000AE000000}"/>
    <hyperlink ref="A1373" r:id="rId176" display="https://www.cms.gov/medicare-coverage-database/staticpages/icd-10-code-lookup.aspx?KeyWord=O1&amp;bc=AAAAAAAAAAACAA%3d%3d&amp;" xr:uid="{00000000-0004-0000-0100-0000AF000000}"/>
    <hyperlink ref="A1374" r:id="rId177" display="https://www.cms.gov/medicare-coverage-database/staticpages/icd-10-code-lookup.aspx?KeyWord=O1&amp;bc=AAAAAAAAAAACAA%3d%3d&amp;" xr:uid="{00000000-0004-0000-0100-0000B0000000}"/>
    <hyperlink ref="A1375" r:id="rId178" display="https://www.cms.gov/medicare-coverage-database/staticpages/icd-10-code-lookup.aspx?KeyWord=O1&amp;bc=AAAAAAAAAAACAA%3d%3d&amp;" xr:uid="{00000000-0004-0000-0100-0000B1000000}"/>
    <hyperlink ref="A1376" r:id="rId179" display="https://www.cms.gov/medicare-coverage-database/staticpages/icd-10-code-lookup.aspx?KeyWord=O1&amp;bc=AAAAAAAAAAACAA%3d%3d&amp;" xr:uid="{00000000-0004-0000-0100-0000B2000000}"/>
    <hyperlink ref="A1377" r:id="rId180" display="https://www.cms.gov/medicare-coverage-database/staticpages/icd-10-code-lookup.aspx?KeyWord=O1&amp;bc=AAAAAAAAAAACAA%3d%3d&amp;" xr:uid="{00000000-0004-0000-0100-0000B3000000}"/>
    <hyperlink ref="A1378" r:id="rId181" display="https://www.cms.gov/medicare-coverage-database/staticpages/icd-10-code-lookup.aspx?KeyWord=O1&amp;bc=AAAAAAAAAAACAA%3d%3d&amp;" xr:uid="{00000000-0004-0000-0100-0000B4000000}"/>
    <hyperlink ref="A1379" r:id="rId182" display="https://www.cms.gov/medicare-coverage-database/staticpages/icd-10-code-lookup.aspx?KeyWord=O1&amp;bc=AAAAAAAAAAACAA%3d%3d&amp;" xr:uid="{00000000-0004-0000-0100-0000B5000000}"/>
    <hyperlink ref="A1380" r:id="rId183" display="https://www.cms.gov/medicare-coverage-database/staticpages/icd-10-code-lookup.aspx?KeyWord=O1&amp;bc=AAAAAAAAAAACAA%3d%3d&amp;" xr:uid="{00000000-0004-0000-0100-0000B6000000}"/>
    <hyperlink ref="A1381" r:id="rId184" display="https://www.cms.gov/medicare-coverage-database/staticpages/icd-10-code-lookup.aspx?KeyWord=O1&amp;bc=AAAAAAAAAAACAA%3d%3d&amp;" xr:uid="{00000000-0004-0000-0100-0000B7000000}"/>
    <hyperlink ref="A1382" r:id="rId185" display="https://www.cms.gov/medicare-coverage-database/staticpages/icd-10-code-lookup.aspx?KeyWord=O1&amp;bc=AAAAAAAAAAACAA%3d%3d&amp;" xr:uid="{00000000-0004-0000-0100-0000B8000000}"/>
    <hyperlink ref="A1383" r:id="rId186" display="https://www.cms.gov/medicare-coverage-database/staticpages/icd-10-code-lookup.aspx?KeyWord=O1&amp;bc=AAAAAAAAAAACAA%3d%3d&amp;" xr:uid="{00000000-0004-0000-0100-0000B9000000}"/>
    <hyperlink ref="A1384" r:id="rId187" display="https://www.cms.gov/medicare-coverage-database/staticpages/icd-10-code-lookup.aspx?KeyWord=O2&amp;bc=AAAAAAAAAAACAA%3d%3d&amp;" xr:uid="{00000000-0004-0000-0100-0000BA000000}"/>
    <hyperlink ref="A1385" r:id="rId188" display="https://www.cms.gov/medicare-coverage-database/staticpages/icd-10-code-lookup.aspx?KeyWord=O2&amp;bc=AAAAAAAAAAACAA%3d%3d&amp;" xr:uid="{00000000-0004-0000-0100-0000BB000000}"/>
    <hyperlink ref="A1386" r:id="rId189" display="https://www.cms.gov/medicare-coverage-database/staticpages/icd-10-code-lookup.aspx?KeyWord=O2&amp;bc=AAAAAAAAAAACAA%3d%3d&amp;" xr:uid="{00000000-0004-0000-0100-0000BC000000}"/>
    <hyperlink ref="A1387" r:id="rId190" display="https://www.cms.gov/medicare-coverage-database/staticpages/icd-10-code-lookup.aspx?KeyWord=O2&amp;bc=AAAAAAAAAAACAA%3d%3d&amp;" xr:uid="{00000000-0004-0000-0100-0000BD000000}"/>
    <hyperlink ref="A1388" r:id="rId191" display="https://www.cms.gov/medicare-coverage-database/staticpages/icd-10-code-lookup.aspx?KeyWord=O2&amp;bc=AAAAAAAAAAACAA%3d%3d&amp;" xr:uid="{00000000-0004-0000-0100-0000BE000000}"/>
    <hyperlink ref="A1389" r:id="rId192" display="https://www.cms.gov/medicare-coverage-database/staticpages/icd-10-code-lookup.aspx?KeyWord=O2&amp;bc=AAAAAAAAAAACAA%3d%3d&amp;" xr:uid="{00000000-0004-0000-0100-0000BF000000}"/>
    <hyperlink ref="A1390" r:id="rId193" display="https://www.cms.gov/medicare-coverage-database/staticpages/icd-10-code-lookup.aspx?KeyWord=O2&amp;bc=AAAAAAAAAAACAA%3d%3d&amp;" xr:uid="{00000000-0004-0000-0100-0000C0000000}"/>
    <hyperlink ref="A1391" r:id="rId194" display="https://www.cms.gov/medicare-coverage-database/staticpages/icd-10-code-lookup.aspx?KeyWord=O2&amp;bc=AAAAAAAAAAACAA%3d%3d&amp;" xr:uid="{00000000-0004-0000-0100-0000C1000000}"/>
    <hyperlink ref="A1392" r:id="rId195" display="https://www.cms.gov/medicare-coverage-database/staticpages/icd-10-code-lookup.aspx?KeyWord=O2&amp;bc=AAAAAAAAAAACAA%3d%3d&amp;" xr:uid="{00000000-0004-0000-0100-0000C2000000}"/>
    <hyperlink ref="A1393" r:id="rId196" display="https://www.cms.gov/medicare-coverage-database/staticpages/icd-10-code-lookup.aspx?KeyWord=O2&amp;bc=AAAAAAAAAAACAA%3d%3d&amp;" xr:uid="{00000000-0004-0000-0100-0000C3000000}"/>
    <hyperlink ref="A1394" r:id="rId197" display="https://www.cms.gov/medicare-coverage-database/staticpages/icd-10-code-lookup.aspx?KeyWord=O2&amp;bc=AAAAAAAAAAACAA%3d%3d&amp;" xr:uid="{00000000-0004-0000-0100-0000C4000000}"/>
    <hyperlink ref="A1395" r:id="rId198" display="https://www.cms.gov/medicare-coverage-database/staticpages/icd-10-code-lookup.aspx?KeyWord=O2&amp;bc=AAAAAAAAAAACAA%3d%3d&amp;" xr:uid="{00000000-0004-0000-0100-0000C5000000}"/>
    <hyperlink ref="A1396" r:id="rId199" display="https://www.cms.gov/medicare-coverage-database/staticpages/icd-10-code-lookup.aspx?KeyWord=O2&amp;bc=AAAAAAAAAAACAA%3d%3d&amp;" xr:uid="{00000000-0004-0000-0100-0000C6000000}"/>
    <hyperlink ref="A1397" r:id="rId200" display="https://www.cms.gov/medicare-coverage-database/staticpages/icd-10-code-lookup.aspx?KeyWord=O2&amp;bc=AAAAAAAAAAACAA%3d%3d&amp;" xr:uid="{00000000-0004-0000-0100-0000C7000000}"/>
    <hyperlink ref="A1398" r:id="rId201" display="https://www.cms.gov/medicare-coverage-database/staticpages/icd-10-code-lookup.aspx?KeyWord=O2&amp;bc=AAAAAAAAAAACAA%3d%3d&amp;" xr:uid="{00000000-0004-0000-0100-0000C8000000}"/>
    <hyperlink ref="A1399" r:id="rId202" display="https://www.cms.gov/medicare-coverage-database/staticpages/icd-10-code-lookup.aspx?KeyWord=O2&amp;bc=AAAAAAAAAAACAA%3d%3d&amp;" xr:uid="{00000000-0004-0000-0100-0000C9000000}"/>
    <hyperlink ref="A1400" r:id="rId203" display="https://www.cms.gov/medicare-coverage-database/staticpages/icd-10-code-lookup.aspx?KeyWord=O2&amp;bc=AAAAAAAAAAACAA%3d%3d&amp;" xr:uid="{00000000-0004-0000-0100-0000CA000000}"/>
    <hyperlink ref="A1401" r:id="rId204" display="https://www.cms.gov/medicare-coverage-database/staticpages/icd-10-code-lookup.aspx?KeyWord=O2&amp;bc=AAAAAAAAAAACAA%3d%3d&amp;" xr:uid="{00000000-0004-0000-0100-0000CB000000}"/>
    <hyperlink ref="A1402" r:id="rId205" display="https://www.cms.gov/medicare-coverage-database/staticpages/icd-10-code-lookup.aspx?KeyWord=O2&amp;bc=AAAAAAAAAAACAA%3d%3d&amp;" xr:uid="{00000000-0004-0000-0100-0000CC000000}"/>
    <hyperlink ref="A1403" r:id="rId206" display="https://www.cms.gov/medicare-coverage-database/staticpages/icd-10-code-lookup.aspx?KeyWord=O2&amp;bc=AAAAAAAAAAACAA%3d%3d&amp;" xr:uid="{00000000-0004-0000-0100-0000CD000000}"/>
    <hyperlink ref="A1404" r:id="rId207" display="https://www.cms.gov/medicare-coverage-database/staticpages/icd-10-code-lookup.aspx?KeyWord=O2&amp;bc=AAAAAAAAAAACAA%3d%3d&amp;" xr:uid="{00000000-0004-0000-0100-0000CE000000}"/>
    <hyperlink ref="A1405" r:id="rId208" display="https://www.cms.gov/medicare-coverage-database/staticpages/icd-10-code-lookup.aspx?KeyWord=O2&amp;bc=AAAAAAAAAAACAA%3d%3d&amp;" xr:uid="{00000000-0004-0000-0100-0000CF000000}"/>
    <hyperlink ref="A1406" r:id="rId209" display="https://www.cms.gov/medicare-coverage-database/staticpages/icd-10-code-lookup.aspx?KeyWord=O2&amp;bc=AAAAAAAAAAACAA%3d%3d&amp;" xr:uid="{00000000-0004-0000-0100-0000D0000000}"/>
    <hyperlink ref="A1407" r:id="rId210" display="https://www.cms.gov/medicare-coverage-database/staticpages/icd-10-code-lookup.aspx?KeyWord=O2&amp;bc=AAAAAAAAAAACAA%3d%3d&amp;" xr:uid="{00000000-0004-0000-0100-0000D1000000}"/>
    <hyperlink ref="A1408" r:id="rId211" display="https://www.cms.gov/medicare-coverage-database/staticpages/icd-10-code-lookup.aspx?KeyWord=O2&amp;bc=AAAAAAAAAAACAA%3d%3d&amp;" xr:uid="{00000000-0004-0000-0100-0000D2000000}"/>
    <hyperlink ref="A1409" r:id="rId212" display="https://www.cms.gov/medicare-coverage-database/staticpages/icd-10-code-lookup.aspx?KeyWord=O2&amp;bc=AAAAAAAAAAACAA%3d%3d&amp;" xr:uid="{00000000-0004-0000-0100-0000D3000000}"/>
    <hyperlink ref="A1410" r:id="rId213" display="https://www.cms.gov/medicare-coverage-database/staticpages/icd-10-code-lookup.aspx?KeyWord=O2&amp;bc=AAAAAAAAAAACAA%3d%3d&amp;" xr:uid="{00000000-0004-0000-0100-0000D4000000}"/>
    <hyperlink ref="A1411" r:id="rId214" display="https://www.cms.gov/medicare-coverage-database/staticpages/icd-10-code-lookup.aspx?KeyWord=O2&amp;bc=AAAAAAAAAAACAA%3d%3d&amp;" xr:uid="{00000000-0004-0000-0100-0000D5000000}"/>
    <hyperlink ref="A1412" r:id="rId215" display="https://www.cms.gov/medicare-coverage-database/staticpages/icd-10-code-lookup.aspx?KeyWord=O2&amp;bc=AAAAAAAAAAACAA%3d%3d&amp;" xr:uid="{00000000-0004-0000-0100-0000D6000000}"/>
    <hyperlink ref="A1413" r:id="rId216" display="https://www.cms.gov/medicare-coverage-database/staticpages/icd-10-code-lookup.aspx?KeyWord=O2&amp;bc=AAAAAAAAAAACAA%3d%3d&amp;" xr:uid="{00000000-0004-0000-0100-0000D7000000}"/>
    <hyperlink ref="A1414" r:id="rId217" display="https://www.cms.gov/medicare-coverage-database/staticpages/icd-10-code-lookup.aspx?KeyWord=O2&amp;bc=AAAAAAAAAAACAA%3d%3d&amp;" xr:uid="{00000000-0004-0000-0100-0000D8000000}"/>
    <hyperlink ref="A1415" r:id="rId218" display="https://www.cms.gov/medicare-coverage-database/staticpages/icd-10-code-lookup.aspx?KeyWord=O2&amp;bc=AAAAAAAAAAACAA%3d%3d&amp;" xr:uid="{00000000-0004-0000-0100-0000D9000000}"/>
    <hyperlink ref="A1416" r:id="rId219" display="https://www.cms.gov/medicare-coverage-database/staticpages/icd-10-code-lookup.aspx?KeyWord=O2&amp;bc=AAAAAAAAAAACAA%3d%3d&amp;" xr:uid="{00000000-0004-0000-0100-0000DA000000}"/>
    <hyperlink ref="A1417" r:id="rId220" display="https://www.cms.gov/medicare-coverage-database/staticpages/icd-10-code-lookup.aspx?KeyWord=O2&amp;bc=AAAAAAAAAAACAA%3d%3d&amp;" xr:uid="{00000000-0004-0000-0100-0000DB000000}"/>
    <hyperlink ref="A1418" r:id="rId221" display="https://www.cms.gov/medicare-coverage-database/staticpages/icd-10-code-lookup.aspx?KeyWord=O2&amp;bc=AAAAAAAAAAACAA%3d%3d&amp;" xr:uid="{00000000-0004-0000-0100-0000DC000000}"/>
    <hyperlink ref="A1419" r:id="rId222" display="https://www.cms.gov/medicare-coverage-database/staticpages/icd-10-code-lookup.aspx?KeyWord=O2&amp;bc=AAAAAAAAAAACAA%3d%3d&amp;" xr:uid="{00000000-0004-0000-0100-0000DD000000}"/>
    <hyperlink ref="A1420" r:id="rId223" display="https://www.cms.gov/medicare-coverage-database/staticpages/icd-10-code-lookup.aspx?KeyWord=O2&amp;bc=AAAAAAAAAAACAA%3d%3d&amp;" xr:uid="{00000000-0004-0000-0100-0000DE000000}"/>
    <hyperlink ref="A1421" r:id="rId224" display="https://www.cms.gov/medicare-coverage-database/staticpages/icd-10-code-lookup.aspx?KeyWord=O2&amp;bc=AAAAAAAAAAACAA%3d%3d&amp;" xr:uid="{00000000-0004-0000-0100-0000DF000000}"/>
    <hyperlink ref="A1422" r:id="rId225" display="https://www.cms.gov/medicare-coverage-database/staticpages/icd-10-code-lookup.aspx?KeyWord=O2&amp;bc=AAAAAAAAAAACAA%3d%3d&amp;" xr:uid="{00000000-0004-0000-0100-0000E0000000}"/>
    <hyperlink ref="A1423" r:id="rId226" display="https://www.cms.gov/medicare-coverage-database/staticpages/icd-10-code-lookup.aspx?KeyWord=O2&amp;bc=AAAAAAAAAAACAA%3d%3d&amp;" xr:uid="{00000000-0004-0000-0100-0000E1000000}"/>
    <hyperlink ref="A1424" r:id="rId227" display="https://www.cms.gov/medicare-coverage-database/staticpages/icd-10-code-lookup.aspx?KeyWord=O2&amp;bc=AAAAAAAAAAACAA%3d%3d&amp;" xr:uid="{00000000-0004-0000-0100-0000E2000000}"/>
    <hyperlink ref="A1425" r:id="rId228" display="https://www.cms.gov/medicare-coverage-database/staticpages/icd-10-code-lookup.aspx?KeyWord=O2&amp;bc=AAAAAAAAAAACAA%3d%3d&amp;" xr:uid="{00000000-0004-0000-0100-0000E3000000}"/>
    <hyperlink ref="A1426" r:id="rId229" display="https://www.cms.gov/medicare-coverage-database/staticpages/icd-10-code-lookup.aspx?KeyWord=O2&amp;bc=AAAAAAAAAAACAA%3d%3d&amp;" xr:uid="{00000000-0004-0000-0100-0000E4000000}"/>
    <hyperlink ref="A1427" r:id="rId230" display="https://www.cms.gov/medicare-coverage-database/staticpages/icd-10-code-lookup.aspx?KeyWord=O2&amp;bc=AAAAAAAAAAACAA%3d%3d&amp;" xr:uid="{00000000-0004-0000-0100-0000E5000000}"/>
    <hyperlink ref="A1428" r:id="rId231" display="https://www.cms.gov/medicare-coverage-database/staticpages/icd-10-code-lookup.aspx?KeyWord=O2&amp;bc=AAAAAAAAAAACAA%3d%3d&amp;" xr:uid="{00000000-0004-0000-0100-0000E6000000}"/>
    <hyperlink ref="A1429" r:id="rId232" display="https://www.cms.gov/medicare-coverage-database/staticpages/icd-10-code-lookup.aspx?KeyWord=O2&amp;bc=AAAAAAAAAAACAA%3d%3d&amp;" xr:uid="{00000000-0004-0000-0100-0000E7000000}"/>
    <hyperlink ref="A1430" r:id="rId233" display="https://www.cms.gov/medicare-coverage-database/staticpages/icd-10-code-lookup.aspx?KeyWord=O2&amp;bc=AAAAAAAAAAACAA%3d%3d&amp;" xr:uid="{00000000-0004-0000-0100-0000E8000000}"/>
    <hyperlink ref="A1431" r:id="rId234" display="https://www.cms.gov/medicare-coverage-database/staticpages/icd-10-code-lookup.aspx?KeyWord=O2&amp;bc=AAAAAAAAAAACAA%3d%3d&amp;" xr:uid="{00000000-0004-0000-0100-0000E9000000}"/>
    <hyperlink ref="A1432" r:id="rId235" display="https://www.cms.gov/medicare-coverage-database/staticpages/icd-10-code-lookup.aspx?KeyWord=O2&amp;bc=AAAAAAAAAAACAA%3d%3d&amp;" xr:uid="{00000000-0004-0000-0100-0000EA000000}"/>
    <hyperlink ref="A1433" r:id="rId236" display="https://www.cms.gov/medicare-coverage-database/staticpages/icd-10-code-lookup.aspx?KeyWord=O2&amp;bc=AAAAAAAAAAACAA%3d%3d&amp;" xr:uid="{00000000-0004-0000-0100-0000EB000000}"/>
    <hyperlink ref="A1434" r:id="rId237" display="https://www.cms.gov/medicare-coverage-database/staticpages/icd-10-code-lookup.aspx?KeyWord=O2&amp;bc=AAAAAAAAAAACAA%3d%3d&amp;" xr:uid="{00000000-0004-0000-0100-0000EC000000}"/>
    <hyperlink ref="A1435" r:id="rId238" display="https://www.cms.gov/medicare-coverage-database/staticpages/icd-10-code-lookup.aspx?KeyWord=O2&amp;bc=AAAAAAAAAAACAA%3d%3d&amp;" xr:uid="{00000000-0004-0000-0100-0000ED000000}"/>
    <hyperlink ref="A1436" r:id="rId239" display="https://www.cms.gov/medicare-coverage-database/staticpages/icd-10-code-lookup.aspx?KeyWord=O2&amp;bc=AAAAAAAAAAACAA%3d%3d&amp;" xr:uid="{00000000-0004-0000-0100-0000EE000000}"/>
    <hyperlink ref="A1437" r:id="rId240" display="https://www.cms.gov/medicare-coverage-database/staticpages/icd-10-code-lookup.aspx?KeyWord=O2&amp;bc=AAAAAAAAAAACAA%3d%3d&amp;" xr:uid="{00000000-0004-0000-0100-0000EF000000}"/>
    <hyperlink ref="A1438" r:id="rId241" display="https://www.cms.gov/medicare-coverage-database/staticpages/icd-10-code-lookup.aspx?KeyWord=O2&amp;bc=AAAAAAAAAAACAA%3d%3d&amp;" xr:uid="{00000000-0004-0000-0100-0000F0000000}"/>
    <hyperlink ref="A1439" r:id="rId242" display="https://www.cms.gov/medicare-coverage-database/staticpages/icd-10-code-lookup.aspx?KeyWord=O2&amp;bc=AAAAAAAAAAACAA%3d%3d&amp;" xr:uid="{00000000-0004-0000-0100-0000F1000000}"/>
    <hyperlink ref="A1440" r:id="rId243" display="https://www.cms.gov/medicare-coverage-database/staticpages/icd-10-code-lookup.aspx?KeyWord=O2&amp;bc=AAAAAAAAAAACAA%3d%3d&amp;" xr:uid="{00000000-0004-0000-0100-0000F2000000}"/>
    <hyperlink ref="A1441" r:id="rId244" display="https://www.cms.gov/medicare-coverage-database/staticpages/icd-10-code-lookup.aspx?KeyWord=O2&amp;bc=AAAAAAAAAAACAA%3d%3d&amp;" xr:uid="{00000000-0004-0000-0100-0000F3000000}"/>
    <hyperlink ref="A1442" r:id="rId245" display="https://www.cms.gov/medicare-coverage-database/staticpages/icd-10-code-lookup.aspx?KeyWord=O2&amp;bc=AAAAAAAAAAACAA%3d%3d&amp;" xr:uid="{00000000-0004-0000-0100-0000F4000000}"/>
    <hyperlink ref="A1443" r:id="rId246" display="https://www.cms.gov/medicare-coverage-database/staticpages/icd-10-code-lookup.aspx?KeyWord=O2&amp;bc=AAAAAAAAAAACAA%3d%3d&amp;" xr:uid="{00000000-0004-0000-0100-0000F5000000}"/>
    <hyperlink ref="A1444" r:id="rId247" display="https://www.cms.gov/medicare-coverage-database/staticpages/icd-10-code-lookup.aspx?KeyWord=O2&amp;bc=AAAAAAAAAAACAA%3d%3d&amp;" xr:uid="{00000000-0004-0000-0100-0000F6000000}"/>
    <hyperlink ref="A1445" r:id="rId248" display="https://www.cms.gov/medicare-coverage-database/staticpages/icd-10-code-lookup.aspx?KeyWord=O2&amp;bc=AAAAAAAAAAACAA%3d%3d&amp;" xr:uid="{00000000-0004-0000-0100-0000F7000000}"/>
    <hyperlink ref="A1446" r:id="rId249" display="https://www.cms.gov/medicare-coverage-database/staticpages/icd-10-code-lookup.aspx?KeyWord=O2&amp;bc=AAAAAAAAAAACAA%3d%3d&amp;" xr:uid="{00000000-0004-0000-0100-0000F8000000}"/>
    <hyperlink ref="A1447" r:id="rId250" display="https://www.cms.gov/medicare-coverage-database/staticpages/icd-10-code-lookup.aspx?KeyWord=O2&amp;bc=AAAAAAAAAAACAA%3d%3d&amp;" xr:uid="{00000000-0004-0000-0100-0000F9000000}"/>
    <hyperlink ref="A1448" r:id="rId251" display="https://www.cms.gov/medicare-coverage-database/staticpages/icd-10-code-lookup.aspx?KeyWord=O2&amp;bc=AAAAAAAAAAACAA%3d%3d&amp;" xr:uid="{00000000-0004-0000-0100-0000FA000000}"/>
    <hyperlink ref="A1449" r:id="rId252" display="https://www.cms.gov/medicare-coverage-database/staticpages/icd-10-code-lookup.aspx?KeyWord=O2&amp;bc=AAAAAAAAAAACAA%3d%3d&amp;" xr:uid="{00000000-0004-0000-0100-0000FB000000}"/>
    <hyperlink ref="A1450" r:id="rId253" display="https://www.cms.gov/medicare-coverage-database/staticpages/icd-10-code-lookup.aspx?KeyWord=O2&amp;bc=AAAAAAAAAAACAA%3d%3d&amp;" xr:uid="{00000000-0004-0000-0100-0000FC000000}"/>
    <hyperlink ref="A1451" r:id="rId254" display="https://www.cms.gov/medicare-coverage-database/staticpages/icd-10-code-lookup.aspx?KeyWord=O2&amp;bc=AAAAAAAAAAACAA%3d%3d&amp;" xr:uid="{00000000-0004-0000-0100-0000FD000000}"/>
    <hyperlink ref="A1452" r:id="rId255" display="https://www.cms.gov/medicare-coverage-database/staticpages/icd-10-code-lookup.aspx?KeyWord=O2&amp;bc=AAAAAAAAAAACAA%3d%3d&amp;" xr:uid="{00000000-0004-0000-0100-0000FE000000}"/>
    <hyperlink ref="A1453" r:id="rId256" display="https://www.cms.gov/medicare-coverage-database/staticpages/icd-10-code-lookup.aspx?KeyWord=O2&amp;bc=AAAAAAAAAAACAA%3d%3d&amp;" xr:uid="{00000000-0004-0000-0100-0000FF000000}"/>
    <hyperlink ref="A1454" r:id="rId257" display="https://www.cms.gov/medicare-coverage-database/staticpages/icd-10-code-lookup.aspx?KeyWord=O2&amp;bc=AAAAAAAAAAACAA%3d%3d&amp;" xr:uid="{00000000-0004-0000-0100-000000010000}"/>
    <hyperlink ref="A1455" r:id="rId258" display="https://www.cms.gov/medicare-coverage-database/staticpages/icd-10-code-lookup.aspx?KeyWord=O2&amp;bc=AAAAAAAAAAACAA%3d%3d&amp;" xr:uid="{00000000-0004-0000-0100-000001010000}"/>
    <hyperlink ref="A1456" r:id="rId259" display="https://www.cms.gov/medicare-coverage-database/staticpages/icd-10-code-lookup.aspx?KeyWord=O2&amp;bc=AAAAAAAAAAACAA%3d%3d&amp;" xr:uid="{00000000-0004-0000-0100-000002010000}"/>
    <hyperlink ref="A1457" r:id="rId260" display="https://www.cms.gov/medicare-coverage-database/staticpages/icd-10-code-lookup.aspx?KeyWord=O2&amp;bc=AAAAAAAAAAACAA%3d%3d&amp;" xr:uid="{00000000-0004-0000-0100-000003010000}"/>
    <hyperlink ref="A1458" r:id="rId261" display="https://www.cms.gov/medicare-coverage-database/staticpages/icd-10-code-lookup.aspx?KeyWord=O2&amp;bc=AAAAAAAAAAACAA%3d%3d&amp;" xr:uid="{00000000-0004-0000-0100-000004010000}"/>
    <hyperlink ref="A1459" r:id="rId262" display="https://www.cms.gov/medicare-coverage-database/staticpages/icd-10-code-lookup.aspx?KeyWord=O2&amp;bc=AAAAAAAAAAACAA%3d%3d&amp;" xr:uid="{00000000-0004-0000-0100-000005010000}"/>
    <hyperlink ref="A1460" r:id="rId263" display="https://www.cms.gov/medicare-coverage-database/staticpages/icd-10-code-lookup.aspx?KeyWord=O2&amp;bc=AAAAAAAAAAACAA%3d%3d&amp;" xr:uid="{00000000-0004-0000-0100-000006010000}"/>
    <hyperlink ref="A1461" r:id="rId264" display="https://www.cms.gov/medicare-coverage-database/staticpages/icd-10-code-lookup.aspx?KeyWord=O2&amp;bc=AAAAAAAAAAACAA%3d%3d&amp;" xr:uid="{00000000-0004-0000-0100-000007010000}"/>
    <hyperlink ref="A1462" r:id="rId265" display="https://www.cms.gov/medicare-coverage-database/staticpages/icd-10-code-lookup.aspx?KeyWord=O2&amp;bc=AAAAAAAAAAACAA%3d%3d&amp;" xr:uid="{00000000-0004-0000-0100-000008010000}"/>
    <hyperlink ref="A1463" r:id="rId266" display="https://www.cms.gov/medicare-coverage-database/staticpages/icd-10-code-lookup.aspx?KeyWord=O2&amp;bc=AAAAAAAAAAACAA%3d%3d&amp;" xr:uid="{00000000-0004-0000-0100-000009010000}"/>
    <hyperlink ref="A1464" r:id="rId267" display="https://www.cms.gov/medicare-coverage-database/staticpages/icd-10-code-lookup.aspx?KeyWord=O2&amp;bc=AAAAAAAAAAACAA%3d%3d&amp;" xr:uid="{00000000-0004-0000-0100-00000A010000}"/>
    <hyperlink ref="A1465" r:id="rId268" display="https://www.cms.gov/medicare-coverage-database/staticpages/icd-10-code-lookup.aspx?KeyWord=O2&amp;bc=AAAAAAAAAAACAA%3d%3d&amp;" xr:uid="{00000000-0004-0000-0100-00000B010000}"/>
    <hyperlink ref="A1466" r:id="rId269" display="https://www.cms.gov/medicare-coverage-database/staticpages/icd-10-code-lookup.aspx?KeyWord=O2&amp;bc=AAAAAAAAAAACAA%3d%3d&amp;" xr:uid="{00000000-0004-0000-0100-00000C010000}"/>
    <hyperlink ref="A1467" r:id="rId270" display="https://www.cms.gov/medicare-coverage-database/staticpages/icd-10-code-lookup.aspx?KeyWord=O2&amp;bc=AAAAAAAAAAACAA%3d%3d&amp;" xr:uid="{00000000-0004-0000-0100-00000D010000}"/>
    <hyperlink ref="A1468" r:id="rId271" display="https://www.cms.gov/medicare-coverage-database/staticpages/icd-10-code-lookup.aspx?KeyWord=O2&amp;bc=AAAAAAAAAAACAA%3d%3d&amp;" xr:uid="{00000000-0004-0000-0100-00000E010000}"/>
    <hyperlink ref="A1469" r:id="rId272" display="https://www.cms.gov/medicare-coverage-database/staticpages/icd-10-code-lookup.aspx?KeyWord=O2&amp;bc=AAAAAAAAAAACAA%3d%3d&amp;" xr:uid="{00000000-0004-0000-0100-00000F010000}"/>
    <hyperlink ref="A1470" r:id="rId273" display="https://www.cms.gov/medicare-coverage-database/staticpages/icd-10-code-lookup.aspx?KeyWord=O2&amp;bc=AAAAAAAAAAACAA%3d%3d&amp;" xr:uid="{00000000-0004-0000-0100-000010010000}"/>
    <hyperlink ref="A1471" r:id="rId274" display="https://www.cms.gov/medicare-coverage-database/staticpages/icd-10-code-lookup.aspx?KeyWord=O2&amp;bc=AAAAAAAAAAACAA%3d%3d&amp;" xr:uid="{00000000-0004-0000-0100-000011010000}"/>
    <hyperlink ref="A1472" r:id="rId275" display="https://www.cms.gov/medicare-coverage-database/staticpages/icd-10-code-lookup.aspx?KeyWord=O2&amp;bc=AAAAAAAAAAACAA%3d%3d&amp;" xr:uid="{00000000-0004-0000-0100-000012010000}"/>
    <hyperlink ref="A1473" r:id="rId276" display="https://www.cms.gov/medicare-coverage-database/staticpages/icd-10-code-lookup.aspx?KeyWord=O2&amp;bc=AAAAAAAAAAACAA%3d%3d&amp;" xr:uid="{00000000-0004-0000-0100-000013010000}"/>
    <hyperlink ref="A1474" r:id="rId277" display="https://www.cms.gov/medicare-coverage-database/staticpages/icd-10-code-lookup.aspx?KeyWord=O2&amp;bc=AAAAAAAAAAACAA%3d%3d&amp;" xr:uid="{00000000-0004-0000-0100-000014010000}"/>
    <hyperlink ref="A1475" r:id="rId278" display="https://www.cms.gov/medicare-coverage-database/staticpages/icd-10-code-lookup.aspx?KeyWord=O2&amp;bc=AAAAAAAAAAACAA%3d%3d&amp;" xr:uid="{00000000-0004-0000-0100-000015010000}"/>
    <hyperlink ref="A1476" r:id="rId279" display="https://www.cms.gov/medicare-coverage-database/staticpages/icd-10-code-lookup.aspx?KeyWord=O2&amp;bc=AAAAAAAAAAACAA%3d%3d&amp;" xr:uid="{00000000-0004-0000-0100-000016010000}"/>
    <hyperlink ref="A1477" r:id="rId280" display="https://www.cms.gov/medicare-coverage-database/staticpages/icd-10-code-lookup.aspx?KeyWord=O2&amp;bc=AAAAAAAAAAACAA%3d%3d&amp;" xr:uid="{00000000-0004-0000-0100-000017010000}"/>
    <hyperlink ref="A1478" r:id="rId281" display="https://www.cms.gov/medicare-coverage-database/staticpages/icd-10-code-lookup.aspx?KeyWord=O2&amp;bc=AAAAAAAAAAACAA%3d%3d&amp;" xr:uid="{00000000-0004-0000-0100-000018010000}"/>
    <hyperlink ref="A1479" r:id="rId282" display="https://www.cms.gov/medicare-coverage-database/staticpages/icd-10-code-lookup.aspx?KeyWord=O2&amp;bc=AAAAAAAAAAACAA%3d%3d&amp;" xr:uid="{00000000-0004-0000-0100-000019010000}"/>
    <hyperlink ref="A1480" r:id="rId283" display="https://www.cms.gov/medicare-coverage-database/staticpages/icd-10-code-lookup.aspx?KeyWord=O2&amp;bc=AAAAAAAAAAACAA%3d%3d&amp;" xr:uid="{00000000-0004-0000-0100-00001A010000}"/>
    <hyperlink ref="A1481" r:id="rId284" display="https://www.cms.gov/medicare-coverage-database/staticpages/icd-10-code-lookup.aspx?KeyWord=O2&amp;bc=AAAAAAAAAAACAA%3d%3d&amp;" xr:uid="{00000000-0004-0000-0100-00001B010000}"/>
    <hyperlink ref="A1482" r:id="rId285" display="https://www.cms.gov/medicare-coverage-database/staticpages/icd-10-code-lookup.aspx?KeyWord=O2&amp;bc=AAAAAAAAAAACAA%3d%3d&amp;" xr:uid="{00000000-0004-0000-0100-00001C010000}"/>
    <hyperlink ref="A1483" r:id="rId286" display="https://www.cms.gov/medicare-coverage-database/staticpages/icd-10-code-lookup.aspx?KeyWord=O2&amp;bc=AAAAAAAAAAACAA%3d%3d&amp;" xr:uid="{00000000-0004-0000-0100-00001D010000}"/>
    <hyperlink ref="A1484" r:id="rId287" display="https://www.cms.gov/medicare-coverage-database/staticpages/icd-10-code-lookup.aspx?KeyWord=O2&amp;bc=AAAAAAAAAAACAA%3d%3d&amp;" xr:uid="{00000000-0004-0000-0100-00001E010000}"/>
    <hyperlink ref="A1485" r:id="rId288" display="https://www.cms.gov/medicare-coverage-database/staticpages/icd-10-code-lookup.aspx?KeyWord=O2&amp;bc=AAAAAAAAAAACAA%3d%3d&amp;" xr:uid="{00000000-0004-0000-0100-00001F010000}"/>
    <hyperlink ref="A1486" r:id="rId289" display="https://www.cms.gov/medicare-coverage-database/staticpages/icd-10-code-lookup.aspx?KeyWord=O2&amp;bc=AAAAAAAAAAACAA%3d%3d&amp;" xr:uid="{00000000-0004-0000-0100-000020010000}"/>
    <hyperlink ref="A1487" r:id="rId290" display="https://www.cms.gov/medicare-coverage-database/staticpages/icd-10-code-lookup.aspx?KeyWord=O2&amp;bc=AAAAAAAAAAACAA%3d%3d&amp;" xr:uid="{00000000-0004-0000-0100-000021010000}"/>
    <hyperlink ref="A1488" r:id="rId291" display="https://www.cms.gov/medicare-coverage-database/staticpages/icd-10-code-lookup.aspx?KeyWord=O2&amp;bc=AAAAAAAAAAACAA%3d%3d&amp;" xr:uid="{00000000-0004-0000-0100-000022010000}"/>
    <hyperlink ref="A1489" r:id="rId292" display="https://www.cms.gov/medicare-coverage-database/staticpages/icd-10-code-lookup.aspx?KeyWord=O2&amp;bc=AAAAAAAAAAACAA%3d%3d&amp;" xr:uid="{00000000-0004-0000-0100-000023010000}"/>
    <hyperlink ref="A1490" r:id="rId293" display="https://www.cms.gov/medicare-coverage-database/staticpages/icd-10-code-lookup.aspx?KeyWord=O2&amp;bc=AAAAAAAAAAACAA%3d%3d&amp;" xr:uid="{00000000-0004-0000-0100-000024010000}"/>
    <hyperlink ref="A1491" r:id="rId294" display="https://www.cms.gov/medicare-coverage-database/staticpages/icd-10-code-lookup.aspx?KeyWord=O2&amp;bc=AAAAAAAAAAACAA%3d%3d&amp;" xr:uid="{00000000-0004-0000-0100-000025010000}"/>
    <hyperlink ref="A1492" r:id="rId295" display="https://www.cms.gov/medicare-coverage-database/staticpages/icd-10-code-lookup.aspx?KeyWord=O2&amp;bc=AAAAAAAAAAACAA%3d%3d&amp;" xr:uid="{00000000-0004-0000-0100-000026010000}"/>
    <hyperlink ref="A1493" r:id="rId296" display="https://www.cms.gov/medicare-coverage-database/staticpages/icd-10-code-lookup.aspx?KeyWord=O2&amp;bc=AAAAAAAAAAACAA%3d%3d&amp;" xr:uid="{00000000-0004-0000-0100-000027010000}"/>
    <hyperlink ref="A1494" r:id="rId297" display="https://www.cms.gov/medicare-coverage-database/staticpages/icd-10-code-lookup.aspx?KeyWord=O2&amp;bc=AAAAAAAAAAACAA%3d%3d&amp;" xr:uid="{00000000-0004-0000-0100-000028010000}"/>
    <hyperlink ref="A1495" r:id="rId298" display="https://www.cms.gov/medicare-coverage-database/staticpages/icd-10-code-lookup.aspx?KeyWord=O2&amp;bc=AAAAAAAAAAACAA%3d%3d&amp;" xr:uid="{00000000-0004-0000-0100-000029010000}"/>
    <hyperlink ref="A1496" r:id="rId299" display="https://www.cms.gov/medicare-coverage-database/staticpages/icd-10-code-lookup.aspx?KeyWord=O2&amp;bc=AAAAAAAAAAACAA%3d%3d&amp;" xr:uid="{00000000-0004-0000-0100-00002A010000}"/>
    <hyperlink ref="A1497" r:id="rId300" display="https://www.cms.gov/medicare-coverage-database/staticpages/icd-10-code-lookup.aspx?KeyWord=O2&amp;bc=AAAAAAAAAAACAA%3d%3d&amp;" xr:uid="{00000000-0004-0000-0100-00002B010000}"/>
    <hyperlink ref="A1498" r:id="rId301" display="https://www.cms.gov/medicare-coverage-database/staticpages/icd-10-code-lookup.aspx?KeyWord=O2&amp;bc=AAAAAAAAAAACAA%3d%3d&amp;" xr:uid="{00000000-0004-0000-0100-00002C010000}"/>
    <hyperlink ref="A1499" r:id="rId302" display="https://www.cms.gov/medicare-coverage-database/staticpages/icd-10-code-lookup.aspx?KeyWord=O2&amp;bc=AAAAAAAAAAACAA%3d%3d&amp;" xr:uid="{00000000-0004-0000-0100-00002D010000}"/>
    <hyperlink ref="A1500" r:id="rId303" display="https://www.cms.gov/medicare-coverage-database/staticpages/icd-10-code-lookup.aspx?KeyWord=O2&amp;bc=AAAAAAAAAAACAA%3d%3d&amp;" xr:uid="{00000000-0004-0000-0100-00002E010000}"/>
    <hyperlink ref="A1501" r:id="rId304" display="https://www.cms.gov/medicare-coverage-database/staticpages/icd-10-code-lookup.aspx?KeyWord=O2&amp;bc=AAAAAAAAAAACAA%3d%3d&amp;" xr:uid="{00000000-0004-0000-0100-00002F010000}"/>
    <hyperlink ref="A1502" r:id="rId305" display="https://www.cms.gov/medicare-coverage-database/staticpages/icd-10-code-lookup.aspx?KeyWord=O2&amp;bc=AAAAAAAAAAACAA%3d%3d&amp;" xr:uid="{00000000-0004-0000-0100-000030010000}"/>
    <hyperlink ref="A1503" r:id="rId306" display="https://www.cms.gov/medicare-coverage-database/staticpages/icd-10-code-lookup.aspx?KeyWord=O2&amp;bc=AAAAAAAAAAACAA%3d%3d&amp;" xr:uid="{00000000-0004-0000-0100-000031010000}"/>
    <hyperlink ref="A1504" r:id="rId307" display="https://www.cms.gov/medicare-coverage-database/staticpages/icd-10-code-lookup.aspx?KeyWord=O2&amp;bc=AAAAAAAAAAACAA%3d%3d&amp;" xr:uid="{00000000-0004-0000-0100-000032010000}"/>
    <hyperlink ref="A1505" r:id="rId308" display="https://www.cms.gov/medicare-coverage-database/staticpages/icd-10-code-lookup.aspx?KeyWord=O2&amp;bc=AAAAAAAAAAACAA%3d%3d&amp;" xr:uid="{00000000-0004-0000-0100-000033010000}"/>
    <hyperlink ref="A1506" r:id="rId309" display="https://www.cms.gov/medicare-coverage-database/staticpages/icd-10-code-lookup.aspx?KeyWord=O2&amp;bc=AAAAAAAAAAACAA%3d%3d&amp;" xr:uid="{00000000-0004-0000-0100-000034010000}"/>
    <hyperlink ref="A1507" r:id="rId310" display="https://www.cms.gov/medicare-coverage-database/staticpages/icd-10-code-lookup.aspx?KeyWord=O2&amp;bc=AAAAAAAAAAACAA%3d%3d&amp;" xr:uid="{00000000-0004-0000-0100-000035010000}"/>
    <hyperlink ref="A1508" r:id="rId311" display="https://www.cms.gov/medicare-coverage-database/staticpages/icd-10-code-lookup.aspx?KeyWord=O2&amp;bc=AAAAAAAAAAACAA%3d%3d&amp;" xr:uid="{00000000-0004-0000-0100-000036010000}"/>
    <hyperlink ref="A1509" r:id="rId312" display="https://www.cms.gov/medicare-coverage-database/staticpages/icd-10-code-lookup.aspx?KeyWord=O2&amp;bc=AAAAAAAAAAACAA%3d%3d&amp;" xr:uid="{00000000-0004-0000-0100-000037010000}"/>
    <hyperlink ref="A1510" r:id="rId313" display="https://www.cms.gov/medicare-coverage-database/staticpages/icd-10-code-lookup.aspx?KeyWord=O2&amp;bc=AAAAAAAAAAACAA%3d%3d&amp;" xr:uid="{00000000-0004-0000-0100-000038010000}"/>
    <hyperlink ref="A1511" r:id="rId314" display="https://www.cms.gov/medicare-coverage-database/staticpages/icd-10-code-lookup.aspx?KeyWord=O2&amp;bc=AAAAAAAAAAACAA%3d%3d&amp;" xr:uid="{00000000-0004-0000-0100-000039010000}"/>
    <hyperlink ref="A1512" r:id="rId315" display="https://www.cms.gov/medicare-coverage-database/staticpages/icd-10-code-lookup.aspx?KeyWord=O2&amp;bc=AAAAAAAAAAACAA%3d%3d&amp;" xr:uid="{00000000-0004-0000-0100-00003A010000}"/>
    <hyperlink ref="A1513" r:id="rId316" display="https://www.cms.gov/medicare-coverage-database/staticpages/icd-10-code-lookup.aspx?KeyWord=O2&amp;bc=AAAAAAAAAAACAA%3d%3d&amp;" xr:uid="{00000000-0004-0000-0100-00003B010000}"/>
    <hyperlink ref="A1514" r:id="rId317" display="https://www.cms.gov/medicare-coverage-database/staticpages/icd-10-code-lookup.aspx?KeyWord=O2&amp;bc=AAAAAAAAAAACAA%3d%3d&amp;" xr:uid="{00000000-0004-0000-0100-00003C010000}"/>
    <hyperlink ref="A1515" r:id="rId318" display="https://www.cms.gov/medicare-coverage-database/staticpages/icd-10-code-lookup.aspx?KeyWord=O2&amp;bc=AAAAAAAAAAACAA%3d%3d&amp;" xr:uid="{00000000-0004-0000-0100-00003D010000}"/>
    <hyperlink ref="A1516" r:id="rId319" display="https://www.cms.gov/medicare-coverage-database/staticpages/icd-10-code-lookup.aspx?KeyWord=O2&amp;bc=AAAAAAAAAAACAA%3d%3d&amp;" xr:uid="{00000000-0004-0000-0100-00003E010000}"/>
    <hyperlink ref="A1517" r:id="rId320" display="https://www.cms.gov/medicare-coverage-database/staticpages/icd-10-code-lookup.aspx?KeyWord=O2&amp;bc=AAAAAAAAAAACAA%3d%3d&amp;" xr:uid="{00000000-0004-0000-0100-00003F010000}"/>
    <hyperlink ref="A1518" r:id="rId321" display="https://www.cms.gov/medicare-coverage-database/staticpages/icd-10-code-lookup.aspx?KeyWord=O2&amp;bc=AAAAAAAAAAACAA%3d%3d&amp;" xr:uid="{00000000-0004-0000-0100-000040010000}"/>
    <hyperlink ref="A1519" r:id="rId322" display="https://www.cms.gov/medicare-coverage-database/staticpages/icd-10-code-lookup.aspx?KeyWord=O2&amp;bc=AAAAAAAAAAACAA%3d%3d&amp;" xr:uid="{00000000-0004-0000-0100-000041010000}"/>
    <hyperlink ref="A1520" r:id="rId323" display="https://www.cms.gov/medicare-coverage-database/staticpages/icd-10-code-lookup.aspx?KeyWord=O2&amp;bc=AAAAAAAAAAACAA%3d%3d&amp;" xr:uid="{00000000-0004-0000-0100-000042010000}"/>
    <hyperlink ref="A1521" r:id="rId324" display="https://www.cms.gov/medicare-coverage-database/staticpages/icd-10-code-lookup.aspx?KeyWord=O2&amp;bc=AAAAAAAAAAACAA%3d%3d&amp;" xr:uid="{00000000-0004-0000-0100-000043010000}"/>
    <hyperlink ref="A1522" r:id="rId325" display="https://www.cms.gov/medicare-coverage-database/staticpages/icd-10-code-lookup.aspx?KeyWord=O2&amp;bc=AAAAAAAAAAACAA%3d%3d&amp;" xr:uid="{00000000-0004-0000-0100-000044010000}"/>
    <hyperlink ref="A1523" r:id="rId326" display="https://www.cms.gov/medicare-coverage-database/staticpages/icd-10-code-lookup.aspx?KeyWord=O2&amp;bc=AAAAAAAAAAACAA%3d%3d&amp;" xr:uid="{00000000-0004-0000-0100-000045010000}"/>
    <hyperlink ref="A1524" r:id="rId327" display="https://www.cms.gov/medicare-coverage-database/staticpages/icd-10-code-lookup.aspx?KeyWord=O2&amp;bc=AAAAAAAAAAACAA%3d%3d&amp;" xr:uid="{00000000-0004-0000-0100-000046010000}"/>
    <hyperlink ref="A1525" r:id="rId328" display="https://www.cms.gov/medicare-coverage-database/staticpages/icd-10-code-lookup.aspx?KeyWord=O2&amp;bc=AAAAAAAAAAACAA%3d%3d&amp;" xr:uid="{00000000-0004-0000-0100-000047010000}"/>
    <hyperlink ref="A1526" r:id="rId329" display="https://www.cms.gov/medicare-coverage-database/staticpages/icd-10-code-lookup.aspx?KeyWord=O2&amp;bc=AAAAAAAAAAACAA%3d%3d&amp;" xr:uid="{00000000-0004-0000-0100-000048010000}"/>
    <hyperlink ref="A1527" r:id="rId330" display="https://www.cms.gov/medicare-coverage-database/staticpages/icd-10-code-lookup.aspx?KeyWord=O2&amp;bc=AAAAAAAAAAACAA%3d%3d&amp;" xr:uid="{00000000-0004-0000-0100-000049010000}"/>
    <hyperlink ref="A1528" r:id="rId331" display="https://www.cms.gov/medicare-coverage-database/staticpages/icd-10-code-lookup.aspx?KeyWord=O2&amp;bc=AAAAAAAAAAACAA%3d%3d&amp;" xr:uid="{00000000-0004-0000-0100-00004A010000}"/>
    <hyperlink ref="A1529" r:id="rId332" display="https://www.cms.gov/medicare-coverage-database/staticpages/icd-10-code-lookup.aspx?KeyWord=O2&amp;bc=AAAAAAAAAAACAA%3d%3d&amp;" xr:uid="{00000000-0004-0000-0100-00004B010000}"/>
    <hyperlink ref="A1530" r:id="rId333" display="https://www.cms.gov/medicare-coverage-database/staticpages/icd-10-code-lookup.aspx?KeyWord=O2&amp;bc=AAAAAAAAAAACAA%3d%3d&amp;" xr:uid="{00000000-0004-0000-0100-00004C010000}"/>
    <hyperlink ref="A1531" r:id="rId334" display="https://www.cms.gov/medicare-coverage-database/staticpages/icd-10-code-lookup.aspx?KeyWord=O2&amp;bc=AAAAAAAAAAACAA%3d%3d&amp;" xr:uid="{00000000-0004-0000-0100-00004D010000}"/>
    <hyperlink ref="A1532" r:id="rId335" display="https://www.cms.gov/medicare-coverage-database/staticpages/icd-10-code-lookup.aspx?KeyWord=O2&amp;bc=AAAAAAAAAAACAA%3d%3d&amp;" xr:uid="{00000000-0004-0000-0100-00004E010000}"/>
    <hyperlink ref="A1533" r:id="rId336" display="https://www.cms.gov/medicare-coverage-database/staticpages/icd-10-code-lookup.aspx?KeyWord=O2&amp;bc=AAAAAAAAAAACAA%3d%3d&amp;" xr:uid="{00000000-0004-0000-0100-00004F010000}"/>
    <hyperlink ref="A1534" r:id="rId337" display="https://www.cms.gov/medicare-coverage-database/staticpages/icd-10-code-lookup.aspx?KeyWord=O2&amp;bc=AAAAAAAAAAACAA%3d%3d&amp;" xr:uid="{00000000-0004-0000-0100-000050010000}"/>
    <hyperlink ref="A1535" r:id="rId338" display="https://www.cms.gov/medicare-coverage-database/staticpages/icd-10-code-lookup.aspx?KeyWord=O2&amp;bc=AAAAAAAAAAACAA%3d%3d&amp;" xr:uid="{00000000-0004-0000-0100-000051010000}"/>
    <hyperlink ref="A1536" r:id="rId339" display="https://www.cms.gov/medicare-coverage-database/staticpages/icd-10-code-lookup.aspx?KeyWord=O2&amp;bc=AAAAAAAAAAACAA%3d%3d&amp;" xr:uid="{00000000-0004-0000-0100-000052010000}"/>
    <hyperlink ref="A1537" r:id="rId340" display="https://www.cms.gov/medicare-coverage-database/staticpages/icd-10-code-lookup.aspx?KeyWord=O2&amp;bc=AAAAAAAAAAACAA%3d%3d&amp;" xr:uid="{00000000-0004-0000-0100-000053010000}"/>
    <hyperlink ref="A1538" r:id="rId341" display="https://www.cms.gov/medicare-coverage-database/staticpages/icd-10-code-lookup.aspx?KeyWord=O2&amp;bc=AAAAAAAAAAACAA%3d%3d&amp;" xr:uid="{00000000-0004-0000-0100-000054010000}"/>
    <hyperlink ref="A1539" r:id="rId342" display="https://www.cms.gov/medicare-coverage-database/staticpages/icd-10-code-lookup.aspx?KeyWord=O2&amp;bc=AAAAAAAAAAACAA%3d%3d&amp;" xr:uid="{00000000-0004-0000-0100-000055010000}"/>
    <hyperlink ref="A1540" r:id="rId343" display="https://www.cms.gov/medicare-coverage-database/staticpages/icd-10-code-lookup.aspx?KeyWord=O2&amp;bc=AAAAAAAAAAACAA%3d%3d&amp;" xr:uid="{00000000-0004-0000-0100-000056010000}"/>
    <hyperlink ref="A1541" r:id="rId344" display="https://www.cms.gov/medicare-coverage-database/staticpages/icd-10-code-lookup.aspx?KeyWord=O2&amp;bc=AAAAAAAAAAACAA%3d%3d&amp;" xr:uid="{00000000-0004-0000-0100-000057010000}"/>
    <hyperlink ref="A1542" r:id="rId345" display="https://www.cms.gov/medicare-coverage-database/staticpages/icd-10-code-lookup.aspx?KeyWord=O2&amp;bc=AAAAAAAAAAACAA%3d%3d&amp;" xr:uid="{00000000-0004-0000-0100-000058010000}"/>
    <hyperlink ref="A1543" r:id="rId346" display="https://www.cms.gov/medicare-coverage-database/staticpages/icd-10-code-lookup.aspx?KeyWord=O2&amp;bc=AAAAAAAAAAACAA%3d%3d&amp;" xr:uid="{00000000-0004-0000-0100-000059010000}"/>
    <hyperlink ref="A1544" r:id="rId347" display="https://www.cms.gov/medicare-coverage-database/staticpages/icd-10-code-lookup.aspx?KeyWord=O2&amp;bc=AAAAAAAAAAACAA%3d%3d&amp;" xr:uid="{00000000-0004-0000-0100-00005A010000}"/>
    <hyperlink ref="A1545" r:id="rId348" display="https://www.cms.gov/medicare-coverage-database/staticpages/icd-10-code-lookup.aspx?KeyWord=O2&amp;bc=AAAAAAAAAAACAA%3d%3d&amp;" xr:uid="{00000000-0004-0000-0100-00005B010000}"/>
    <hyperlink ref="A1546" r:id="rId349" display="https://www.cms.gov/medicare-coverage-database/staticpages/icd-10-code-lookup.aspx?KeyWord=O2&amp;bc=AAAAAAAAAAACAA%3d%3d&amp;" xr:uid="{00000000-0004-0000-0100-00005C010000}"/>
    <hyperlink ref="A1547" r:id="rId350" display="https://www.cms.gov/medicare-coverage-database/staticpages/icd-10-code-lookup.aspx?KeyWord=O2&amp;bc=AAAAAAAAAAACAA%3d%3d&amp;" xr:uid="{00000000-0004-0000-0100-00005D010000}"/>
    <hyperlink ref="A1548" r:id="rId351" display="https://www.cms.gov/medicare-coverage-database/staticpages/icd-10-code-lookup.aspx?KeyWord=O2&amp;bc=AAAAAAAAAAACAA%3d%3d&amp;" xr:uid="{00000000-0004-0000-0100-00005E010000}"/>
    <hyperlink ref="A1549" r:id="rId352" display="https://www.cms.gov/medicare-coverage-database/staticpages/icd-10-code-lookup.aspx?KeyWord=O2&amp;bc=AAAAAAAAAAACAA%3d%3d&amp;" xr:uid="{00000000-0004-0000-0100-00005F010000}"/>
    <hyperlink ref="A1550" r:id="rId353" display="https://www.cms.gov/medicare-coverage-database/staticpages/icd-10-code-lookup.aspx?KeyWord=O2&amp;bc=AAAAAAAAAAACAA%3d%3d&amp;" xr:uid="{00000000-0004-0000-0100-000060010000}"/>
    <hyperlink ref="A1551" r:id="rId354" display="https://www.cms.gov/medicare-coverage-database/staticpages/icd-10-code-lookup.aspx?KeyWord=O2&amp;bc=AAAAAAAAAAACAA%3d%3d&amp;" xr:uid="{00000000-0004-0000-0100-000061010000}"/>
    <hyperlink ref="A1552" r:id="rId355" display="https://www.cms.gov/medicare-coverage-database/staticpages/icd-10-code-lookup.aspx?KeyWord=O2&amp;bc=AAAAAAAAAAACAA%3d%3d&amp;" xr:uid="{00000000-0004-0000-0100-000062010000}"/>
    <hyperlink ref="A1553" r:id="rId356" display="https://www.cms.gov/medicare-coverage-database/staticpages/icd-10-code-lookup.aspx?KeyWord=O2&amp;bc=AAAAAAAAAAACAA%3d%3d&amp;" xr:uid="{00000000-0004-0000-0100-000063010000}"/>
    <hyperlink ref="A1554" r:id="rId357" display="https://www.cms.gov/medicare-coverage-database/staticpages/icd-10-code-lookup.aspx?KeyWord=O2&amp;bc=AAAAAAAAAAACAA%3d%3d&amp;" xr:uid="{00000000-0004-0000-0100-000064010000}"/>
    <hyperlink ref="A1555" r:id="rId358" display="https://www.cms.gov/medicare-coverage-database/staticpages/icd-10-code-lookup.aspx?KeyWord=O2&amp;bc=AAAAAAAAAAACAA%3d%3d&amp;" xr:uid="{00000000-0004-0000-0100-000065010000}"/>
    <hyperlink ref="A1556" r:id="rId359" display="https://www.cms.gov/medicare-coverage-database/staticpages/icd-10-code-lookup.aspx?KeyWord=O2&amp;bc=AAAAAAAAAAACAA%3d%3d&amp;" xr:uid="{00000000-0004-0000-0100-000066010000}"/>
    <hyperlink ref="A1557" r:id="rId360" display="https://www.cms.gov/medicare-coverage-database/staticpages/icd-10-code-lookup.aspx?KeyWord=O2&amp;bc=AAAAAAAAAAACAA%3d%3d&amp;" xr:uid="{00000000-0004-0000-0100-000067010000}"/>
    <hyperlink ref="A1558" r:id="rId361" display="https://www.cms.gov/medicare-coverage-database/staticpages/icd-10-code-lookup.aspx?KeyWord=O2&amp;bc=AAAAAAAAAAACAA%3d%3d&amp;" xr:uid="{00000000-0004-0000-0100-000068010000}"/>
    <hyperlink ref="A1559" r:id="rId362" display="https://www.cms.gov/medicare-coverage-database/staticpages/icd-10-code-lookup.aspx?KeyWord=O2&amp;bc=AAAAAAAAAAACAA%3d%3d&amp;" xr:uid="{00000000-0004-0000-0100-000069010000}"/>
    <hyperlink ref="A1560" r:id="rId363" display="https://www.cms.gov/medicare-coverage-database/staticpages/icd-10-code-lookup.aspx?KeyWord=O2&amp;bc=AAAAAAAAAAACAA%3d%3d&amp;" xr:uid="{00000000-0004-0000-0100-00006A010000}"/>
    <hyperlink ref="A1561" r:id="rId364" display="https://www.cms.gov/medicare-coverage-database/staticpages/icd-10-code-lookup.aspx?KeyWord=O2&amp;bc=AAAAAAAAAAACAA%3d%3d&amp;" xr:uid="{00000000-0004-0000-0100-00006B010000}"/>
    <hyperlink ref="A1562" r:id="rId365" display="https://www.cms.gov/medicare-coverage-database/staticpages/icd-10-code-lookup.aspx?KeyWord=O2&amp;bc=AAAAAAAAAAACAA%3d%3d&amp;" xr:uid="{00000000-0004-0000-0100-00006C010000}"/>
    <hyperlink ref="A1563" r:id="rId366" display="https://www.cms.gov/medicare-coverage-database/staticpages/icd-10-code-lookup.aspx?KeyWord=O2&amp;bc=AAAAAAAAAAACAA%3d%3d&amp;" xr:uid="{00000000-0004-0000-0100-00006D010000}"/>
    <hyperlink ref="A1564" r:id="rId367" display="https://www.cms.gov/medicare-coverage-database/staticpages/icd-10-code-lookup.aspx?KeyWord=O2&amp;bc=AAAAAAAAAAACAA%3d%3d&amp;" xr:uid="{00000000-0004-0000-0100-00006E010000}"/>
    <hyperlink ref="A1565" r:id="rId368" display="https://www.cms.gov/medicare-coverage-database/staticpages/icd-10-code-lookup.aspx?KeyWord=O2&amp;bc=AAAAAAAAAAACAA%3d%3d&amp;" xr:uid="{00000000-0004-0000-0100-00006F010000}"/>
    <hyperlink ref="A1566" r:id="rId369" display="https://www.cms.gov/medicare-coverage-database/staticpages/icd-10-code-lookup.aspx?KeyWord=O2&amp;bc=AAAAAAAAAAACAA%3d%3d&amp;" xr:uid="{00000000-0004-0000-0100-000070010000}"/>
    <hyperlink ref="A1567" r:id="rId370" display="https://www.cms.gov/medicare-coverage-database/staticpages/icd-10-code-lookup.aspx?KeyWord=O2&amp;bc=AAAAAAAAAAACAA%3d%3d&amp;" xr:uid="{00000000-0004-0000-0100-000071010000}"/>
    <hyperlink ref="A1568" r:id="rId371" display="https://www.cms.gov/medicare-coverage-database/staticpages/icd-10-code-lookup.aspx?KeyWord=O2&amp;bc=AAAAAAAAAAACAA%3d%3d&amp;" xr:uid="{00000000-0004-0000-0100-000072010000}"/>
    <hyperlink ref="A1569" r:id="rId372" display="https://www.cms.gov/medicare-coverage-database/staticpages/icd-10-code-lookup.aspx?KeyWord=O2&amp;bc=AAAAAAAAAAACAA%3d%3d&amp;" xr:uid="{00000000-0004-0000-0100-000073010000}"/>
    <hyperlink ref="A1570" r:id="rId373" display="https://www.cms.gov/medicare-coverage-database/staticpages/icd-10-code-lookup.aspx?KeyWord=O2&amp;bc=AAAAAAAAAAACAA%3d%3d&amp;" xr:uid="{00000000-0004-0000-0100-000074010000}"/>
    <hyperlink ref="A1571" r:id="rId374" display="https://www.cms.gov/medicare-coverage-database/staticpages/icd-10-code-lookup.aspx?KeyWord=O2&amp;bc=AAAAAAAAAAACAA%3d%3d&amp;" xr:uid="{00000000-0004-0000-0100-000075010000}"/>
    <hyperlink ref="A1572" r:id="rId375" display="https://www.cms.gov/medicare-coverage-database/staticpages/icd-10-code-lookup.aspx?KeyWord=O2&amp;bc=AAAAAAAAAAACAA%3d%3d&amp;" xr:uid="{00000000-0004-0000-0100-000076010000}"/>
    <hyperlink ref="A1573" r:id="rId376" display="https://www.cms.gov/medicare-coverage-database/staticpages/icd-10-code-lookup.aspx?KeyWord=O2&amp;bc=AAAAAAAAAAACAA%3d%3d&amp;" xr:uid="{00000000-0004-0000-0100-000077010000}"/>
    <hyperlink ref="A1574" r:id="rId377" display="https://www.cms.gov/medicare-coverage-database/staticpages/icd-10-code-lookup.aspx?KeyWord=O2&amp;bc=AAAAAAAAAAACAA%3d%3d&amp;" xr:uid="{00000000-0004-0000-0100-000078010000}"/>
    <hyperlink ref="A1575" r:id="rId378" display="https://www.cms.gov/medicare-coverage-database/staticpages/icd-10-code-lookup.aspx?KeyWord=O2&amp;bc=AAAAAAAAAAACAA%3d%3d&amp;" xr:uid="{00000000-0004-0000-0100-000079010000}"/>
    <hyperlink ref="A1576" r:id="rId379" display="https://www.cms.gov/medicare-coverage-database/staticpages/icd-10-code-lookup.aspx?KeyWord=O2&amp;bc=AAAAAAAAAAACAA%3d%3d&amp;" xr:uid="{00000000-0004-0000-0100-00007A010000}"/>
    <hyperlink ref="A1577" r:id="rId380" display="https://www.cms.gov/medicare-coverage-database/staticpages/icd-10-code-lookup.aspx?KeyWord=O2&amp;bc=AAAAAAAAAAACAA%3d%3d&amp;" xr:uid="{00000000-0004-0000-0100-00007B010000}"/>
    <hyperlink ref="A1578" r:id="rId381" display="https://www.cms.gov/medicare-coverage-database/staticpages/icd-10-code-lookup.aspx?KeyWord=O2&amp;bc=AAAAAAAAAAACAA%3d%3d&amp;" xr:uid="{00000000-0004-0000-0100-00007C010000}"/>
    <hyperlink ref="A1579" r:id="rId382" display="https://www.cms.gov/medicare-coverage-database/staticpages/icd-10-code-lookup.aspx?KeyWord=O2&amp;bc=AAAAAAAAAAACAA%3d%3d&amp;" xr:uid="{00000000-0004-0000-0100-00007D010000}"/>
    <hyperlink ref="A1580" r:id="rId383" display="https://www.cms.gov/medicare-coverage-database/staticpages/icd-10-code-lookup.aspx?KeyWord=O2&amp;bc=AAAAAAAAAAACAA%3d%3d&amp;" xr:uid="{00000000-0004-0000-0100-00007E010000}"/>
    <hyperlink ref="A1581" r:id="rId384" display="https://www.cms.gov/medicare-coverage-database/staticpages/icd-10-code-lookup.aspx?KeyWord=O2&amp;bc=AAAAAAAAAAACAA%3d%3d&amp;" xr:uid="{00000000-0004-0000-0100-00007F010000}"/>
    <hyperlink ref="A1582" r:id="rId385" display="https://www.cms.gov/medicare-coverage-database/staticpages/icd-10-code-lookup.aspx?KeyWord=O2&amp;bc=AAAAAAAAAAACAA%3d%3d&amp;" xr:uid="{00000000-0004-0000-0100-000080010000}"/>
    <hyperlink ref="A1583" r:id="rId386" display="https://www.cms.gov/medicare-coverage-database/staticpages/icd-10-code-lookup.aspx?KeyWord=O2&amp;bc=AAAAAAAAAAACAA%3d%3d&amp;" xr:uid="{00000000-0004-0000-0100-000081010000}"/>
    <hyperlink ref="A1584" r:id="rId387" display="https://www.cms.gov/medicare-coverage-database/staticpages/icd-10-code-lookup.aspx?KeyWord=O2&amp;bc=AAAAAAAAAAACAA%3d%3d&amp;" xr:uid="{00000000-0004-0000-0100-000082010000}"/>
    <hyperlink ref="A1585" r:id="rId388" display="https://www.cms.gov/medicare-coverage-database/staticpages/icd-10-code-lookup.aspx?KeyWord=O2&amp;bc=AAAAAAAAAAACAA%3d%3d&amp;" xr:uid="{00000000-0004-0000-0100-000083010000}"/>
    <hyperlink ref="A1586" r:id="rId389" display="https://www.cms.gov/medicare-coverage-database/staticpages/icd-10-code-lookup.aspx?KeyWord=O2&amp;bc=AAAAAAAAAAACAA%3d%3d&amp;" xr:uid="{00000000-0004-0000-0100-000084010000}"/>
    <hyperlink ref="A1587" r:id="rId390" display="https://www.cms.gov/medicare-coverage-database/staticpages/icd-10-code-lookup.aspx?KeyWord=O2&amp;bc=AAAAAAAAAAACAA%3d%3d&amp;" xr:uid="{00000000-0004-0000-0100-000085010000}"/>
    <hyperlink ref="A1588" r:id="rId391" display="https://www.cms.gov/medicare-coverage-database/staticpages/icd-10-code-lookup.aspx?KeyWord=O2&amp;bc=AAAAAAAAAAACAA%3d%3d&amp;" xr:uid="{00000000-0004-0000-0100-000086010000}"/>
    <hyperlink ref="A1589" r:id="rId392" display="https://www.cms.gov/medicare-coverage-database/staticpages/icd-10-code-lookup.aspx?KeyWord=O2&amp;bc=AAAAAAAAAAACAA%3d%3d&amp;" xr:uid="{00000000-0004-0000-0100-000087010000}"/>
    <hyperlink ref="A1590" r:id="rId393" display="https://www.cms.gov/medicare-coverage-database/staticpages/icd-10-code-lookup.aspx?KeyWord=O2&amp;bc=AAAAAAAAAAACAA%3d%3d&amp;" xr:uid="{00000000-0004-0000-0100-000088010000}"/>
    <hyperlink ref="A1591" r:id="rId394" display="https://www.cms.gov/medicare-coverage-database/staticpages/icd-10-code-lookup.aspx?KeyWord=O2&amp;bc=AAAAAAAAAAACAA%3d%3d&amp;" xr:uid="{00000000-0004-0000-0100-000089010000}"/>
    <hyperlink ref="A1592" r:id="rId395" display="https://www.cms.gov/medicare-coverage-database/staticpages/icd-10-code-lookup.aspx?KeyWord=O2&amp;bc=AAAAAAAAAAACAA%3d%3d&amp;" xr:uid="{00000000-0004-0000-0100-00008A010000}"/>
    <hyperlink ref="A1593" r:id="rId396" display="https://www.cms.gov/medicare-coverage-database/staticpages/icd-10-code-lookup.aspx?KeyWord=O2&amp;bc=AAAAAAAAAAACAA%3d%3d&amp;" xr:uid="{00000000-0004-0000-0100-00008B010000}"/>
    <hyperlink ref="A1594" r:id="rId397" display="https://www.cms.gov/medicare-coverage-database/staticpages/icd-10-code-lookup.aspx?KeyWord=O2&amp;bc=AAAAAAAAAAACAA%3d%3d&amp;" xr:uid="{00000000-0004-0000-0100-00008C010000}"/>
    <hyperlink ref="A1595" r:id="rId398" display="https://www.cms.gov/medicare-coverage-database/staticpages/icd-10-code-lookup.aspx?KeyWord=O2&amp;bc=AAAAAAAAAAACAA%3d%3d&amp;" xr:uid="{00000000-0004-0000-0100-00008D010000}"/>
    <hyperlink ref="A1596" r:id="rId399" display="https://www.cms.gov/medicare-coverage-database/staticpages/icd-10-code-lookup.aspx?KeyWord=O2&amp;bc=AAAAAAAAAAACAA%3d%3d&amp;" xr:uid="{00000000-0004-0000-0100-00008E010000}"/>
    <hyperlink ref="A1597" r:id="rId400" display="https://www.cms.gov/medicare-coverage-database/staticpages/icd-10-code-lookup.aspx?KeyWord=O2&amp;bc=AAAAAAAAAAACAA%3d%3d&amp;" xr:uid="{00000000-0004-0000-0100-00008F010000}"/>
    <hyperlink ref="A1598" r:id="rId401" display="https://www.cms.gov/medicare-coverage-database/staticpages/icd-10-code-lookup.aspx?KeyWord=O2&amp;bc=AAAAAAAAAAACAA%3d%3d&amp;" xr:uid="{00000000-0004-0000-0100-000090010000}"/>
    <hyperlink ref="A1599" r:id="rId402" display="https://www.cms.gov/medicare-coverage-database/staticpages/icd-10-code-lookup.aspx?KeyWord=O2&amp;bc=AAAAAAAAAAACAA%3d%3d&amp;" xr:uid="{00000000-0004-0000-0100-000091010000}"/>
    <hyperlink ref="A1600" r:id="rId403" display="https://www.cms.gov/medicare-coverage-database/staticpages/icd-10-code-lookup.aspx?KeyWord=O2&amp;bc=AAAAAAAAAAACAA%3d%3d&amp;" xr:uid="{00000000-0004-0000-0100-000092010000}"/>
    <hyperlink ref="A1601" r:id="rId404" display="https://www.cms.gov/medicare-coverage-database/staticpages/icd-10-code-lookup.aspx?KeyWord=O2&amp;bc=AAAAAAAAAAACAA%3d%3d&amp;" xr:uid="{00000000-0004-0000-0100-000093010000}"/>
    <hyperlink ref="A1602" r:id="rId405" display="https://www.cms.gov/medicare-coverage-database/staticpages/icd-10-code-lookup.aspx?KeyWord=O2&amp;bc=AAAAAAAAAAACAA%3d%3d&amp;" xr:uid="{00000000-0004-0000-0100-000094010000}"/>
    <hyperlink ref="A1603" r:id="rId406" display="https://www.cms.gov/medicare-coverage-database/staticpages/icd-10-code-lookup.aspx?KeyWord=O2&amp;bc=AAAAAAAAAAACAA%3d%3d&amp;" xr:uid="{00000000-0004-0000-0100-000095010000}"/>
    <hyperlink ref="A1604" r:id="rId407" display="https://www.cms.gov/medicare-coverage-database/staticpages/icd-10-code-lookup.aspx?KeyWord=O2&amp;bc=AAAAAAAAAAACAA%3d%3d&amp;" xr:uid="{00000000-0004-0000-0100-000096010000}"/>
    <hyperlink ref="A1605" r:id="rId408" display="https://www.cms.gov/medicare-coverage-database/staticpages/icd-10-code-lookup.aspx?KeyWord=O2&amp;bc=AAAAAAAAAAACAA%3d%3d&amp;" xr:uid="{00000000-0004-0000-0100-000097010000}"/>
    <hyperlink ref="A1606" r:id="rId409" display="https://www.cms.gov/medicare-coverage-database/staticpages/icd-10-code-lookup.aspx?KeyWord=O2&amp;bc=AAAAAAAAAAACAA%3d%3d&amp;" xr:uid="{00000000-0004-0000-0100-000098010000}"/>
    <hyperlink ref="A1607" r:id="rId410" display="https://www.cms.gov/medicare-coverage-database/staticpages/icd-10-code-lookup.aspx?KeyWord=O2&amp;bc=AAAAAAAAAAACAA%3d%3d&amp;" xr:uid="{00000000-0004-0000-0100-000099010000}"/>
    <hyperlink ref="A1608" r:id="rId411" display="https://www.cms.gov/medicare-coverage-database/staticpages/icd-10-code-lookup.aspx?KeyWord=O2&amp;bc=AAAAAAAAAAACAA%3d%3d&amp;" xr:uid="{00000000-0004-0000-0100-00009A010000}"/>
    <hyperlink ref="A1609" r:id="rId412" display="https://www.cms.gov/medicare-coverage-database/staticpages/icd-10-code-lookup.aspx?KeyWord=O2&amp;bc=AAAAAAAAAAACAA%3d%3d&amp;" xr:uid="{00000000-0004-0000-0100-00009B010000}"/>
    <hyperlink ref="A1610" r:id="rId413" display="https://www.cms.gov/medicare-coverage-database/staticpages/icd-10-code-lookup.aspx?KeyWord=O2&amp;bc=AAAAAAAAAAACAA%3d%3d&amp;" xr:uid="{00000000-0004-0000-0100-00009C010000}"/>
    <hyperlink ref="A1611" r:id="rId414" display="https://www.cms.gov/medicare-coverage-database/staticpages/icd-10-code-lookup.aspx?KeyWord=O2&amp;bc=AAAAAAAAAAACAA%3d%3d&amp;" xr:uid="{00000000-0004-0000-0100-00009D010000}"/>
    <hyperlink ref="A1612" r:id="rId415" display="https://www.cms.gov/medicare-coverage-database/staticpages/icd-10-code-lookup.aspx?KeyWord=O2&amp;bc=AAAAAAAAAAACAA%3d%3d&amp;" xr:uid="{00000000-0004-0000-0100-00009E010000}"/>
    <hyperlink ref="A1613" r:id="rId416" display="https://www.cms.gov/medicare-coverage-database/staticpages/icd-10-code-lookup.aspx?KeyWord=O2&amp;bc=AAAAAAAAAAACAA%3d%3d&amp;" xr:uid="{00000000-0004-0000-0100-00009F010000}"/>
    <hyperlink ref="A1614" r:id="rId417" display="https://www.cms.gov/medicare-coverage-database/staticpages/icd-10-code-lookup.aspx?KeyWord=O2&amp;bc=AAAAAAAAAAACAA%3d%3d&amp;" xr:uid="{00000000-0004-0000-0100-0000A0010000}"/>
    <hyperlink ref="A1615" r:id="rId418" display="https://www.cms.gov/medicare-coverage-database/staticpages/icd-10-code-lookup.aspx?KeyWord=O2&amp;bc=AAAAAAAAAAACAA%3d%3d&amp;" xr:uid="{00000000-0004-0000-0100-0000A1010000}"/>
    <hyperlink ref="A1616" r:id="rId419" display="https://www.cms.gov/medicare-coverage-database/staticpages/icd-10-code-lookup.aspx?KeyWord=O2&amp;bc=AAAAAAAAAAACAA%3d%3d&amp;" xr:uid="{00000000-0004-0000-0100-0000A2010000}"/>
    <hyperlink ref="A1617" r:id="rId420" display="https://www.cms.gov/medicare-coverage-database/staticpages/icd-10-code-lookup.aspx?KeyWord=O2&amp;bc=AAAAAAAAAAACAA%3d%3d&amp;" xr:uid="{00000000-0004-0000-0100-0000A3010000}"/>
    <hyperlink ref="A1618" r:id="rId421" display="https://www.cms.gov/medicare-coverage-database/staticpages/icd-10-code-lookup.aspx?KeyWord=O2&amp;bc=AAAAAAAAAAACAA%3d%3d&amp;" xr:uid="{00000000-0004-0000-0100-0000A4010000}"/>
    <hyperlink ref="A1619" r:id="rId422" display="https://www.cms.gov/medicare-coverage-database/staticpages/icd-10-code-lookup.aspx?KeyWord=O2&amp;bc=AAAAAAAAAAACAA%3d%3d&amp;" xr:uid="{00000000-0004-0000-0100-0000A5010000}"/>
    <hyperlink ref="A1620" r:id="rId423" display="https://www.cms.gov/medicare-coverage-database/staticpages/icd-10-code-lookup.aspx?KeyWord=O2&amp;bc=AAAAAAAAAAACAA%3d%3d&amp;" xr:uid="{00000000-0004-0000-0100-0000A6010000}"/>
    <hyperlink ref="A1621" r:id="rId424" display="https://www.cms.gov/medicare-coverage-database/staticpages/icd-10-code-lookup.aspx?KeyWord=O2&amp;bc=AAAAAAAAAAACAA%3d%3d&amp;" xr:uid="{00000000-0004-0000-0100-0000A7010000}"/>
    <hyperlink ref="A1622" r:id="rId425" display="https://www.cms.gov/medicare-coverage-database/staticpages/icd-10-code-lookup.aspx?KeyWord=O2&amp;bc=AAAAAAAAAAACAA%3d%3d&amp;" xr:uid="{00000000-0004-0000-0100-0000A8010000}"/>
    <hyperlink ref="A1623" r:id="rId426" display="https://www.cms.gov/medicare-coverage-database/staticpages/icd-10-code-lookup.aspx?KeyWord=O2&amp;bc=AAAAAAAAAAACAA%3d%3d&amp;" xr:uid="{00000000-0004-0000-0100-0000A9010000}"/>
    <hyperlink ref="A1624" r:id="rId427" display="https://www.cms.gov/medicare-coverage-database/staticpages/icd-10-code-lookup.aspx?KeyWord=O2&amp;bc=AAAAAAAAAAACAA%3d%3d&amp;" xr:uid="{00000000-0004-0000-0100-0000AA010000}"/>
    <hyperlink ref="A1625" r:id="rId428" display="https://www.cms.gov/medicare-coverage-database/staticpages/icd-10-code-lookup.aspx?KeyWord=O2&amp;bc=AAAAAAAAAAACAA%3d%3d&amp;" xr:uid="{00000000-0004-0000-0100-0000AB010000}"/>
    <hyperlink ref="A1626" r:id="rId429" display="https://www.cms.gov/medicare-coverage-database/staticpages/icd-10-code-lookup.aspx?KeyWord=O2&amp;bc=AAAAAAAAAAACAA%3d%3d&amp;" xr:uid="{00000000-0004-0000-0100-0000AC010000}"/>
    <hyperlink ref="A1627" r:id="rId430" display="https://www.cms.gov/medicare-coverage-database/staticpages/icd-10-code-lookup.aspx?KeyWord=O2&amp;bc=AAAAAAAAAAACAA%3d%3d&amp;" xr:uid="{00000000-0004-0000-0100-0000AD010000}"/>
    <hyperlink ref="A1628" r:id="rId431" display="https://www.cms.gov/medicare-coverage-database/staticpages/icd-10-code-lookup.aspx?KeyWord=O2&amp;bc=AAAAAAAAAAACAA%3d%3d&amp;" xr:uid="{00000000-0004-0000-0100-0000AE010000}"/>
    <hyperlink ref="A1629" r:id="rId432" display="https://www.cms.gov/medicare-coverage-database/staticpages/icd-10-code-lookup.aspx?KeyWord=O2&amp;bc=AAAAAAAAAAACAA%3d%3d&amp;" xr:uid="{00000000-0004-0000-0100-0000AF010000}"/>
    <hyperlink ref="A1630" r:id="rId433" display="https://www.cms.gov/medicare-coverage-database/staticpages/icd-10-code-lookup.aspx?KeyWord=O2&amp;bc=AAAAAAAAAAACAA%3d%3d&amp;" xr:uid="{00000000-0004-0000-0100-0000B0010000}"/>
    <hyperlink ref="A1631" r:id="rId434" display="https://www.cms.gov/medicare-coverage-database/staticpages/icd-10-code-lookup.aspx?KeyWord=O2&amp;bc=AAAAAAAAAAACAA%3d%3d&amp;" xr:uid="{00000000-0004-0000-0100-0000B1010000}"/>
    <hyperlink ref="A1632" r:id="rId435" display="https://www.cms.gov/medicare-coverage-database/staticpages/icd-10-code-lookup.aspx?KeyWord=O2&amp;bc=AAAAAAAAAAACAA%3d%3d&amp;" xr:uid="{00000000-0004-0000-0100-0000B2010000}"/>
    <hyperlink ref="A1633" r:id="rId436" display="https://www.cms.gov/medicare-coverage-database/staticpages/icd-10-code-lookup.aspx?KeyWord=O2&amp;bc=AAAAAAAAAAACAA%3d%3d&amp;" xr:uid="{00000000-0004-0000-0100-0000B3010000}"/>
    <hyperlink ref="A1634" r:id="rId437" display="https://www.cms.gov/medicare-coverage-database/staticpages/icd-10-code-lookup.aspx?KeyWord=O2&amp;bc=AAAAAAAAAAACAA%3d%3d&amp;" xr:uid="{00000000-0004-0000-0100-0000B4010000}"/>
    <hyperlink ref="A1635" r:id="rId438" display="https://www.cms.gov/medicare-coverage-database/staticpages/icd-10-code-lookup.aspx?KeyWord=O2&amp;bc=AAAAAAAAAAACAA%3d%3d&amp;" xr:uid="{00000000-0004-0000-0100-0000B5010000}"/>
    <hyperlink ref="A1636" r:id="rId439" display="https://www.cms.gov/medicare-coverage-database/staticpages/icd-10-code-lookup.aspx?KeyWord=O2&amp;bc=AAAAAAAAAAACAA%3d%3d&amp;" xr:uid="{00000000-0004-0000-0100-0000B6010000}"/>
    <hyperlink ref="A1637" r:id="rId440" display="https://www.cms.gov/medicare-coverage-database/staticpages/icd-10-code-lookup.aspx?KeyWord=O3&amp;bc=AAAAAAAAAAACAA%3d%3d&amp;" xr:uid="{00000000-0004-0000-0100-0000B7010000}"/>
    <hyperlink ref="A1638" r:id="rId441" display="https://www.cms.gov/medicare-coverage-database/staticpages/icd-10-code-lookup.aspx?KeyWord=O3&amp;bc=AAAAAAAAAAACAA%3d%3d&amp;" xr:uid="{00000000-0004-0000-0100-0000B8010000}"/>
    <hyperlink ref="A1639" r:id="rId442" display="https://www.cms.gov/medicare-coverage-database/staticpages/icd-10-code-lookup.aspx?KeyWord=O3&amp;bc=AAAAAAAAAAACAA%3d%3d&amp;" xr:uid="{00000000-0004-0000-0100-0000B9010000}"/>
    <hyperlink ref="A1640" r:id="rId443" display="https://www.cms.gov/medicare-coverage-database/staticpages/icd-10-code-lookup.aspx?KeyWord=O3&amp;bc=AAAAAAAAAAACAA%3d%3d&amp;" xr:uid="{00000000-0004-0000-0100-0000BA010000}"/>
    <hyperlink ref="A1641" r:id="rId444" display="https://www.cms.gov/medicare-coverage-database/staticpages/icd-10-code-lookup.aspx?KeyWord=O3&amp;bc=AAAAAAAAAAACAA%3d%3d&amp;" xr:uid="{00000000-0004-0000-0100-0000BB010000}"/>
    <hyperlink ref="A1642" r:id="rId445" display="https://www.cms.gov/medicare-coverage-database/staticpages/icd-10-code-lookup.aspx?KeyWord=O3&amp;bc=AAAAAAAAAAACAA%3d%3d&amp;" xr:uid="{00000000-0004-0000-0100-0000BC010000}"/>
    <hyperlink ref="A1643" r:id="rId446" display="https://www.cms.gov/medicare-coverage-database/staticpages/icd-10-code-lookup.aspx?KeyWord=O3&amp;bc=AAAAAAAAAAACAA%3d%3d&amp;" xr:uid="{00000000-0004-0000-0100-0000BD010000}"/>
    <hyperlink ref="A1644" r:id="rId447" display="https://www.cms.gov/medicare-coverage-database/staticpages/icd-10-code-lookup.aspx?KeyWord=O3&amp;bc=AAAAAAAAAAACAA%3d%3d&amp;" xr:uid="{00000000-0004-0000-0100-0000BE010000}"/>
    <hyperlink ref="A1645" r:id="rId448" display="https://www.cms.gov/medicare-coverage-database/staticpages/icd-10-code-lookup.aspx?KeyWord=O3&amp;bc=AAAAAAAAAAACAA%3d%3d&amp;" xr:uid="{00000000-0004-0000-0100-0000BF010000}"/>
    <hyperlink ref="A1646" r:id="rId449" display="https://www.cms.gov/medicare-coverage-database/staticpages/icd-10-code-lookup.aspx?KeyWord=O3&amp;bc=AAAAAAAAAAACAA%3d%3d&amp;" xr:uid="{00000000-0004-0000-0100-0000C0010000}"/>
    <hyperlink ref="A1647" r:id="rId450" display="https://www.cms.gov/medicare-coverage-database/staticpages/icd-10-code-lookup.aspx?KeyWord=O3&amp;bc=AAAAAAAAAAACAA%3d%3d&amp;" xr:uid="{00000000-0004-0000-0100-0000C1010000}"/>
    <hyperlink ref="A1648" r:id="rId451" display="https://www.cms.gov/medicare-coverage-database/staticpages/icd-10-code-lookup.aspx?KeyWord=O3&amp;bc=AAAAAAAAAAACAA%3d%3d&amp;" xr:uid="{00000000-0004-0000-0100-0000C2010000}"/>
    <hyperlink ref="A1649" r:id="rId452" display="https://www.cms.gov/medicare-coverage-database/staticpages/icd-10-code-lookup.aspx?KeyWord=O3&amp;bc=AAAAAAAAAAACAA%3d%3d&amp;" xr:uid="{00000000-0004-0000-0100-0000C3010000}"/>
    <hyperlink ref="A1650" r:id="rId453" display="https://www.cms.gov/medicare-coverage-database/staticpages/icd-10-code-lookup.aspx?KeyWord=O3&amp;bc=AAAAAAAAAAACAA%3d%3d&amp;" xr:uid="{00000000-0004-0000-0100-0000C4010000}"/>
    <hyperlink ref="A1651" r:id="rId454" display="https://www.cms.gov/medicare-coverage-database/staticpages/icd-10-code-lookup.aspx?KeyWord=O3&amp;bc=AAAAAAAAAAACAA%3d%3d&amp;" xr:uid="{00000000-0004-0000-0100-0000C5010000}"/>
    <hyperlink ref="A1652" r:id="rId455" display="https://www.cms.gov/medicare-coverage-database/staticpages/icd-10-code-lookup.aspx?KeyWord=O3&amp;bc=AAAAAAAAAAACAA%3d%3d&amp;" xr:uid="{00000000-0004-0000-0100-0000C6010000}"/>
    <hyperlink ref="A1653" r:id="rId456" display="https://www.cms.gov/medicare-coverage-database/staticpages/icd-10-code-lookup.aspx?KeyWord=O3&amp;bc=AAAAAAAAAAACAA%3d%3d&amp;" xr:uid="{00000000-0004-0000-0100-0000C7010000}"/>
    <hyperlink ref="A1654" r:id="rId457" display="https://www.cms.gov/medicare-coverage-database/staticpages/icd-10-code-lookup.aspx?KeyWord=O3&amp;bc=AAAAAAAAAAACAA%3d%3d&amp;" xr:uid="{00000000-0004-0000-0100-0000C8010000}"/>
    <hyperlink ref="A1655" r:id="rId458" display="https://www.cms.gov/medicare-coverage-database/staticpages/icd-10-code-lookup.aspx?KeyWord=O3&amp;bc=AAAAAAAAAAACAA%3d%3d&amp;" xr:uid="{00000000-0004-0000-0100-0000C9010000}"/>
    <hyperlink ref="A1656" r:id="rId459" display="https://www.cms.gov/medicare-coverage-database/staticpages/icd-10-code-lookup.aspx?KeyWord=O3&amp;bc=AAAAAAAAAAACAA%3d%3d&amp;" xr:uid="{00000000-0004-0000-0100-0000CA010000}"/>
    <hyperlink ref="A1657" r:id="rId460" display="https://www.cms.gov/medicare-coverage-database/staticpages/icd-10-code-lookup.aspx?KeyWord=O3&amp;bc=AAAAAAAAAAACAA%3d%3d&amp;" xr:uid="{00000000-0004-0000-0100-0000CB010000}"/>
    <hyperlink ref="A1658" r:id="rId461" display="https://www.cms.gov/medicare-coverage-database/staticpages/icd-10-code-lookup.aspx?KeyWord=O3&amp;bc=AAAAAAAAAAACAA%3d%3d&amp;" xr:uid="{00000000-0004-0000-0100-0000CC010000}"/>
    <hyperlink ref="A1659" r:id="rId462" display="https://www.cms.gov/medicare-coverage-database/staticpages/icd-10-code-lookup.aspx?KeyWord=O3&amp;bc=AAAAAAAAAAACAA%3d%3d&amp;" xr:uid="{00000000-0004-0000-0100-0000CD010000}"/>
    <hyperlink ref="A1660" r:id="rId463" display="https://www.cms.gov/medicare-coverage-database/staticpages/icd-10-code-lookup.aspx?KeyWord=O3&amp;bc=AAAAAAAAAAACAA%3d%3d&amp;" xr:uid="{00000000-0004-0000-0100-0000CE010000}"/>
    <hyperlink ref="A1661" r:id="rId464" display="https://www.cms.gov/medicare-coverage-database/staticpages/icd-10-code-lookup.aspx?KeyWord=O3&amp;bc=AAAAAAAAAAACAA%3d%3d&amp;" xr:uid="{00000000-0004-0000-0100-0000CF010000}"/>
    <hyperlink ref="A1662" r:id="rId465" display="https://www.cms.gov/medicare-coverage-database/staticpages/icd-10-code-lookup.aspx?KeyWord=O3&amp;bc=AAAAAAAAAAACAA%3d%3d&amp;" xr:uid="{00000000-0004-0000-0100-0000D0010000}"/>
    <hyperlink ref="A1663" r:id="rId466" display="https://www.cms.gov/medicare-coverage-database/staticpages/icd-10-code-lookup.aspx?KeyWord=O3&amp;bc=AAAAAAAAAAACAA%3d%3d&amp;" xr:uid="{00000000-0004-0000-0100-0000D1010000}"/>
    <hyperlink ref="A1664" r:id="rId467" display="https://www.cms.gov/medicare-coverage-database/staticpages/icd-10-code-lookup.aspx?KeyWord=O3&amp;bc=AAAAAAAAAAACAA%3d%3d&amp;" xr:uid="{00000000-0004-0000-0100-0000D2010000}"/>
    <hyperlink ref="A1665" r:id="rId468" display="https://www.cms.gov/medicare-coverage-database/staticpages/icd-10-code-lookup.aspx?KeyWord=O3&amp;bc=AAAAAAAAAAACAA%3d%3d&amp;" xr:uid="{00000000-0004-0000-0100-0000D3010000}"/>
    <hyperlink ref="A1666" r:id="rId469" display="https://www.cms.gov/medicare-coverage-database/staticpages/icd-10-code-lookup.aspx?KeyWord=O3&amp;bc=AAAAAAAAAAACAA%3d%3d&amp;" xr:uid="{00000000-0004-0000-0100-0000D4010000}"/>
    <hyperlink ref="A1667" r:id="rId470" display="https://www.cms.gov/medicare-coverage-database/staticpages/icd-10-code-lookup.aspx?KeyWord=O3&amp;bc=AAAAAAAAAAACAA%3d%3d&amp;" xr:uid="{00000000-0004-0000-0100-0000D5010000}"/>
    <hyperlink ref="A1668" r:id="rId471" display="https://www.cms.gov/medicare-coverage-database/staticpages/icd-10-code-lookup.aspx?KeyWord=O3&amp;bc=AAAAAAAAAAACAA%3d%3d&amp;" xr:uid="{00000000-0004-0000-0100-0000D6010000}"/>
    <hyperlink ref="A1669" r:id="rId472" display="https://www.cms.gov/medicare-coverage-database/staticpages/icd-10-code-lookup.aspx?KeyWord=O3&amp;bc=AAAAAAAAAAACAA%3d%3d&amp;" xr:uid="{00000000-0004-0000-0100-0000D7010000}"/>
    <hyperlink ref="A1670" r:id="rId473" display="https://www.cms.gov/medicare-coverage-database/staticpages/icd-10-code-lookup.aspx?KeyWord=O3&amp;bc=AAAAAAAAAAACAA%3d%3d&amp;" xr:uid="{00000000-0004-0000-0100-0000D8010000}"/>
    <hyperlink ref="A1671" r:id="rId474" display="https://www.cms.gov/medicare-coverage-database/staticpages/icd-10-code-lookup.aspx?KeyWord=O3&amp;bc=AAAAAAAAAAACAA%3d%3d&amp;" xr:uid="{00000000-0004-0000-0100-0000D9010000}"/>
    <hyperlink ref="A1672" r:id="rId475" display="https://www.cms.gov/medicare-coverage-database/staticpages/icd-10-code-lookup.aspx?KeyWord=O3&amp;bc=AAAAAAAAAAACAA%3d%3d&amp;" xr:uid="{00000000-0004-0000-0100-0000DA010000}"/>
    <hyperlink ref="A1673" r:id="rId476" display="https://www.cms.gov/medicare-coverage-database/staticpages/icd-10-code-lookup.aspx?KeyWord=O3&amp;bc=AAAAAAAAAAACAA%3d%3d&amp;" xr:uid="{00000000-0004-0000-0100-0000DB010000}"/>
    <hyperlink ref="A1674" r:id="rId477" display="https://www.cms.gov/medicare-coverage-database/staticpages/icd-10-code-lookup.aspx?KeyWord=O3&amp;bc=AAAAAAAAAAACAA%3d%3d&amp;" xr:uid="{00000000-0004-0000-0100-0000DC010000}"/>
    <hyperlink ref="A1675" r:id="rId478" display="https://www.cms.gov/medicare-coverage-database/staticpages/icd-10-code-lookup.aspx?KeyWord=O3&amp;bc=AAAAAAAAAAACAA%3d%3d&amp;" xr:uid="{00000000-0004-0000-0100-0000DD010000}"/>
    <hyperlink ref="A1676" r:id="rId479" display="https://www.cms.gov/medicare-coverage-database/staticpages/icd-10-code-lookup.aspx?KeyWord=O3&amp;bc=AAAAAAAAAAACAA%3d%3d&amp;" xr:uid="{00000000-0004-0000-0100-0000DE010000}"/>
    <hyperlink ref="A1677" r:id="rId480" display="https://www.cms.gov/medicare-coverage-database/staticpages/icd-10-code-lookup.aspx?KeyWord=O3&amp;bc=AAAAAAAAAAACAA%3d%3d&amp;" xr:uid="{00000000-0004-0000-0100-0000DF010000}"/>
    <hyperlink ref="A1678" r:id="rId481" display="https://www.cms.gov/medicare-coverage-database/staticpages/icd-10-code-lookup.aspx?KeyWord=O3&amp;bc=AAAAAAAAAAACAA%3d%3d&amp;" xr:uid="{00000000-0004-0000-0100-0000E0010000}"/>
    <hyperlink ref="A1679" r:id="rId482" display="https://www.cms.gov/medicare-coverage-database/staticpages/icd-10-code-lookup.aspx?KeyWord=O3&amp;bc=AAAAAAAAAAACAA%3d%3d&amp;" xr:uid="{00000000-0004-0000-0100-0000E1010000}"/>
    <hyperlink ref="A1680" r:id="rId483" display="https://www.cms.gov/medicare-coverage-database/staticpages/icd-10-code-lookup.aspx?KeyWord=O3&amp;bc=AAAAAAAAAAACAA%3d%3d&amp;" xr:uid="{00000000-0004-0000-0100-0000E2010000}"/>
    <hyperlink ref="A1681" r:id="rId484" display="https://www.cms.gov/medicare-coverage-database/staticpages/icd-10-code-lookup.aspx?KeyWord=O3&amp;bc=AAAAAAAAAAACAA%3d%3d&amp;" xr:uid="{00000000-0004-0000-0100-0000E3010000}"/>
    <hyperlink ref="A1682" r:id="rId485" display="https://www.cms.gov/medicare-coverage-database/staticpages/icd-10-code-lookup.aspx?KeyWord=O3&amp;bc=AAAAAAAAAAACAA%3d%3d&amp;" xr:uid="{00000000-0004-0000-0100-0000E4010000}"/>
    <hyperlink ref="A1683" r:id="rId486" display="https://www.cms.gov/medicare-coverage-database/staticpages/icd-10-code-lookup.aspx?KeyWord=O3&amp;bc=AAAAAAAAAAACAA%3d%3d&amp;" xr:uid="{00000000-0004-0000-0100-0000E5010000}"/>
    <hyperlink ref="A1684" r:id="rId487" display="https://www.cms.gov/medicare-coverage-database/staticpages/icd-10-code-lookup.aspx?KeyWord=O3&amp;bc=AAAAAAAAAAACAA%3d%3d&amp;" xr:uid="{00000000-0004-0000-0100-0000E6010000}"/>
    <hyperlink ref="A1685" r:id="rId488" display="https://www.cms.gov/medicare-coverage-database/staticpages/icd-10-code-lookup.aspx?KeyWord=O3&amp;bc=AAAAAAAAAAACAA%3d%3d&amp;" xr:uid="{00000000-0004-0000-0100-0000E7010000}"/>
    <hyperlink ref="A1686" r:id="rId489" display="https://www.cms.gov/medicare-coverage-database/staticpages/icd-10-code-lookup.aspx?KeyWord=O3&amp;bc=AAAAAAAAAAACAA%3d%3d&amp;" xr:uid="{00000000-0004-0000-0100-0000E8010000}"/>
    <hyperlink ref="A1687" r:id="rId490" display="https://www.cms.gov/medicare-coverage-database/staticpages/icd-10-code-lookup.aspx?KeyWord=O3&amp;bc=AAAAAAAAAAACAA%3d%3d&amp;" xr:uid="{00000000-0004-0000-0100-0000E9010000}"/>
    <hyperlink ref="A1688" r:id="rId491" display="https://www.cms.gov/medicare-coverage-database/staticpages/icd-10-code-lookup.aspx?KeyWord=O3&amp;bc=AAAAAAAAAAACAA%3d%3d&amp;" xr:uid="{00000000-0004-0000-0100-0000EA010000}"/>
    <hyperlink ref="A1689" r:id="rId492" display="https://www.cms.gov/medicare-coverage-database/staticpages/icd-10-code-lookup.aspx?KeyWord=O3&amp;bc=AAAAAAAAAAACAA%3d%3d&amp;" xr:uid="{00000000-0004-0000-0100-0000EB010000}"/>
    <hyperlink ref="A1690" r:id="rId493" display="https://www.cms.gov/medicare-coverage-database/staticpages/icd-10-code-lookup.aspx?KeyWord=O3&amp;bc=AAAAAAAAAAACAA%3d%3d&amp;" xr:uid="{00000000-0004-0000-0100-0000EC010000}"/>
    <hyperlink ref="A1691" r:id="rId494" display="https://www.cms.gov/medicare-coverage-database/staticpages/icd-10-code-lookup.aspx?KeyWord=O3&amp;bc=AAAAAAAAAAACAA%3d%3d&amp;" xr:uid="{00000000-0004-0000-0100-0000ED010000}"/>
    <hyperlink ref="A1692" r:id="rId495" display="https://www.cms.gov/medicare-coverage-database/staticpages/icd-10-code-lookup.aspx?KeyWord=O3&amp;bc=AAAAAAAAAAACAA%3d%3d&amp;" xr:uid="{00000000-0004-0000-0100-0000EE010000}"/>
    <hyperlink ref="A1693" r:id="rId496" display="https://www.cms.gov/medicare-coverage-database/staticpages/icd-10-code-lookup.aspx?KeyWord=O3&amp;bc=AAAAAAAAAAACAA%3d%3d&amp;" xr:uid="{00000000-0004-0000-0100-0000EF010000}"/>
    <hyperlink ref="A1694" r:id="rId497" display="https://www.cms.gov/medicare-coverage-database/staticpages/icd-10-code-lookup.aspx?KeyWord=O3&amp;bc=AAAAAAAAAAACAA%3d%3d&amp;" xr:uid="{00000000-0004-0000-0100-0000F0010000}"/>
    <hyperlink ref="A1695" r:id="rId498" display="https://www.cms.gov/medicare-coverage-database/staticpages/icd-10-code-lookup.aspx?KeyWord=O3&amp;bc=AAAAAAAAAAACAA%3d%3d&amp;" xr:uid="{00000000-0004-0000-0100-0000F1010000}"/>
    <hyperlink ref="A1696" r:id="rId499" display="https://www.cms.gov/medicare-coverage-database/staticpages/icd-10-code-lookup.aspx?KeyWord=O3&amp;bc=AAAAAAAAAAACAA%3d%3d&amp;" xr:uid="{00000000-0004-0000-0100-0000F2010000}"/>
    <hyperlink ref="A1697" r:id="rId500" display="https://www.cms.gov/medicare-coverage-database/staticpages/icd-10-code-lookup.aspx?KeyWord=O3&amp;bc=AAAAAAAAAAACAA%3d%3d&amp;" xr:uid="{00000000-0004-0000-0100-0000F3010000}"/>
    <hyperlink ref="A1698" r:id="rId501" display="https://www.cms.gov/medicare-coverage-database/staticpages/icd-10-code-lookup.aspx?KeyWord=O3&amp;bc=AAAAAAAAAAACAA%3d%3d&amp;" xr:uid="{00000000-0004-0000-0100-0000F4010000}"/>
    <hyperlink ref="A1699" r:id="rId502" display="https://www.cms.gov/medicare-coverage-database/staticpages/icd-10-code-lookup.aspx?KeyWord=O3&amp;bc=AAAAAAAAAAACAA%3d%3d&amp;" xr:uid="{00000000-0004-0000-0100-0000F5010000}"/>
    <hyperlink ref="A1700" r:id="rId503" display="https://www.cms.gov/medicare-coverage-database/staticpages/icd-10-code-lookup.aspx?KeyWord=O3&amp;bc=AAAAAAAAAAACAA%3d%3d&amp;" xr:uid="{00000000-0004-0000-0100-0000F6010000}"/>
    <hyperlink ref="A1701" r:id="rId504" display="https://www.cms.gov/medicare-coverage-database/staticpages/icd-10-code-lookup.aspx?KeyWord=O3&amp;bc=AAAAAAAAAAACAA%3d%3d&amp;" xr:uid="{00000000-0004-0000-0100-0000F7010000}"/>
    <hyperlink ref="A1702" r:id="rId505" display="https://www.cms.gov/medicare-coverage-database/staticpages/icd-10-code-lookup.aspx?KeyWord=O3&amp;bc=AAAAAAAAAAACAA%3d%3d&amp;" xr:uid="{00000000-0004-0000-0100-0000F8010000}"/>
    <hyperlink ref="A1703" r:id="rId506" display="https://www.cms.gov/medicare-coverage-database/staticpages/icd-10-code-lookup.aspx?KeyWord=O3&amp;bc=AAAAAAAAAAACAA%3d%3d&amp;" xr:uid="{00000000-0004-0000-0100-0000F9010000}"/>
    <hyperlink ref="A1704" r:id="rId507" display="https://www.cms.gov/medicare-coverage-database/staticpages/icd-10-code-lookup.aspx?KeyWord=O3&amp;bc=AAAAAAAAAAACAA%3d%3d&amp;" xr:uid="{00000000-0004-0000-0100-0000FA010000}"/>
    <hyperlink ref="A1705" r:id="rId508" display="https://www.cms.gov/medicare-coverage-database/staticpages/icd-10-code-lookup.aspx?KeyWord=O3&amp;bc=AAAAAAAAAAACAA%3d%3d&amp;" xr:uid="{00000000-0004-0000-0100-0000FB010000}"/>
    <hyperlink ref="A1706" r:id="rId509" display="https://www.cms.gov/medicare-coverage-database/staticpages/icd-10-code-lookup.aspx?KeyWord=O3&amp;bc=AAAAAAAAAAACAA%3d%3d&amp;" xr:uid="{00000000-0004-0000-0100-0000FC010000}"/>
    <hyperlink ref="A1707" r:id="rId510" display="https://www.cms.gov/medicare-coverage-database/staticpages/icd-10-code-lookup.aspx?KeyWord=O3&amp;bc=AAAAAAAAAAACAA%3d%3d&amp;" xr:uid="{00000000-0004-0000-0100-0000FD010000}"/>
    <hyperlink ref="A1708" r:id="rId511" display="https://www.cms.gov/medicare-coverage-database/staticpages/icd-10-code-lookup.aspx?KeyWord=O3&amp;bc=AAAAAAAAAAACAA%3d%3d&amp;" xr:uid="{00000000-0004-0000-0100-0000FE010000}"/>
    <hyperlink ref="A1709" r:id="rId512" display="https://www.cms.gov/medicare-coverage-database/staticpages/icd-10-code-lookup.aspx?KeyWord=O3&amp;bc=AAAAAAAAAAACAA%3d%3d&amp;" xr:uid="{00000000-0004-0000-0100-0000FF010000}"/>
    <hyperlink ref="A1710" r:id="rId513" display="https://www.cms.gov/medicare-coverage-database/staticpages/icd-10-code-lookup.aspx?KeyWord=O3&amp;bc=AAAAAAAAAAACAA%3d%3d&amp;" xr:uid="{00000000-0004-0000-0100-000000020000}"/>
    <hyperlink ref="A1711" r:id="rId514" display="https://www.cms.gov/medicare-coverage-database/staticpages/icd-10-code-lookup.aspx?KeyWord=O3&amp;bc=AAAAAAAAAAACAA%3d%3d&amp;" xr:uid="{00000000-0004-0000-0100-000001020000}"/>
    <hyperlink ref="A1712" r:id="rId515" display="https://www.cms.gov/medicare-coverage-database/staticpages/icd-10-code-lookup.aspx?KeyWord=O3&amp;bc=AAAAAAAAAAACAA%3d%3d&amp;" xr:uid="{00000000-0004-0000-0100-000002020000}"/>
    <hyperlink ref="A1713" r:id="rId516" display="https://www.cms.gov/medicare-coverage-database/staticpages/icd-10-code-lookup.aspx?KeyWord=O3&amp;bc=AAAAAAAAAAACAA%3d%3d&amp;" xr:uid="{00000000-0004-0000-0100-000003020000}"/>
    <hyperlink ref="A1714" r:id="rId517" display="https://www.cms.gov/medicare-coverage-database/staticpages/icd-10-code-lookup.aspx?KeyWord=O3&amp;bc=AAAAAAAAAAACAA%3d%3d&amp;" xr:uid="{00000000-0004-0000-0100-000004020000}"/>
    <hyperlink ref="A1715" r:id="rId518" display="https://www.cms.gov/medicare-coverage-database/staticpages/icd-10-code-lookup.aspx?KeyWord=O3&amp;bc=AAAAAAAAAAACAA%3d%3d&amp;" xr:uid="{00000000-0004-0000-0100-000005020000}"/>
    <hyperlink ref="A1716" r:id="rId519" display="https://www.cms.gov/medicare-coverage-database/staticpages/icd-10-code-lookup.aspx?KeyWord=O3&amp;bc=AAAAAAAAAAACAA%3d%3d&amp;" xr:uid="{00000000-0004-0000-0100-000006020000}"/>
    <hyperlink ref="A1717" r:id="rId520" display="https://www.cms.gov/medicare-coverage-database/staticpages/icd-10-code-lookup.aspx?KeyWord=O3&amp;bc=AAAAAAAAAAACAA%3d%3d&amp;" xr:uid="{00000000-0004-0000-0100-000007020000}"/>
    <hyperlink ref="A1718" r:id="rId521" display="https://www.cms.gov/medicare-coverage-database/staticpages/icd-10-code-lookup.aspx?KeyWord=O3&amp;bc=AAAAAAAAAAACAA%3d%3d&amp;" xr:uid="{00000000-0004-0000-0100-000008020000}"/>
    <hyperlink ref="A1719" r:id="rId522" display="https://www.cms.gov/medicare-coverage-database/staticpages/icd-10-code-lookup.aspx?KeyWord=O3&amp;bc=AAAAAAAAAAACAA%3d%3d&amp;" xr:uid="{00000000-0004-0000-0100-000009020000}"/>
    <hyperlink ref="A1720" r:id="rId523" display="https://www.cms.gov/medicare-coverage-database/staticpages/icd-10-code-lookup.aspx?KeyWord=O3&amp;bc=AAAAAAAAAAACAA%3d%3d&amp;" xr:uid="{00000000-0004-0000-0100-00000A020000}"/>
    <hyperlink ref="A1721" r:id="rId524" display="https://www.cms.gov/medicare-coverage-database/staticpages/icd-10-code-lookup.aspx?KeyWord=O3&amp;bc=AAAAAAAAAAACAA%3d%3d&amp;" xr:uid="{00000000-0004-0000-0100-00000B020000}"/>
    <hyperlink ref="A1722" r:id="rId525" display="https://www.cms.gov/medicare-coverage-database/staticpages/icd-10-code-lookup.aspx?KeyWord=O3&amp;bc=AAAAAAAAAAACAA%3d%3d&amp;" xr:uid="{00000000-0004-0000-0100-00000C020000}"/>
    <hyperlink ref="A1723" r:id="rId526" display="https://www.cms.gov/medicare-coverage-database/staticpages/icd-10-code-lookup.aspx?KeyWord=O3&amp;bc=AAAAAAAAAAACAA%3d%3d&amp;" xr:uid="{00000000-0004-0000-0100-00000D020000}"/>
    <hyperlink ref="A1724" r:id="rId527" display="https://www.cms.gov/medicare-coverage-database/staticpages/icd-10-code-lookup.aspx?KeyWord=O3&amp;bc=AAAAAAAAAAACAA%3d%3d&amp;" xr:uid="{00000000-0004-0000-0100-00000E020000}"/>
    <hyperlink ref="A1725" r:id="rId528" display="https://www.cms.gov/medicare-coverage-database/staticpages/icd-10-code-lookup.aspx?KeyWord=O3&amp;bc=AAAAAAAAAAACAA%3d%3d&amp;" xr:uid="{00000000-0004-0000-0100-00000F020000}"/>
    <hyperlink ref="A1726" r:id="rId529" display="https://www.cms.gov/medicare-coverage-database/staticpages/icd-10-code-lookup.aspx?KeyWord=O3&amp;bc=AAAAAAAAAAACAA%3d%3d&amp;" xr:uid="{00000000-0004-0000-0100-000010020000}"/>
    <hyperlink ref="A1727" r:id="rId530" display="https://www.cms.gov/medicare-coverage-database/staticpages/icd-10-code-lookup.aspx?KeyWord=O3&amp;bc=AAAAAAAAAAACAA%3d%3d&amp;" xr:uid="{00000000-0004-0000-0100-000011020000}"/>
    <hyperlink ref="A1728" r:id="rId531" display="https://www.cms.gov/medicare-coverage-database/staticpages/icd-10-code-lookup.aspx?KeyWord=O3&amp;bc=AAAAAAAAAAACAA%3d%3d&amp;" xr:uid="{00000000-0004-0000-0100-000012020000}"/>
    <hyperlink ref="A1729" r:id="rId532" display="https://www.cms.gov/medicare-coverage-database/staticpages/icd-10-code-lookup.aspx?KeyWord=O3&amp;bc=AAAAAAAAAAACAA%3d%3d&amp;" xr:uid="{00000000-0004-0000-0100-000013020000}"/>
    <hyperlink ref="A1730" r:id="rId533" display="https://www.cms.gov/medicare-coverage-database/staticpages/icd-10-code-lookup.aspx?KeyWord=O3&amp;bc=AAAAAAAAAAACAA%3d%3d&amp;" xr:uid="{00000000-0004-0000-0100-000014020000}"/>
    <hyperlink ref="A1731" r:id="rId534" display="https://www.cms.gov/medicare-coverage-database/staticpages/icd-10-code-lookup.aspx?KeyWord=O3&amp;bc=AAAAAAAAAAACAA%3d%3d&amp;" xr:uid="{00000000-0004-0000-0100-000015020000}"/>
    <hyperlink ref="A1732" r:id="rId535" display="https://www.cms.gov/medicare-coverage-database/staticpages/icd-10-code-lookup.aspx?KeyWord=O3&amp;bc=AAAAAAAAAAACAA%3d%3d&amp;" xr:uid="{00000000-0004-0000-0100-000016020000}"/>
    <hyperlink ref="A1733" r:id="rId536" display="https://www.cms.gov/medicare-coverage-database/staticpages/icd-10-code-lookup.aspx?KeyWord=O3&amp;bc=AAAAAAAAAAACAA%3d%3d&amp;" xr:uid="{00000000-0004-0000-0100-000017020000}"/>
    <hyperlink ref="A1734" r:id="rId537" display="https://www.cms.gov/medicare-coverage-database/staticpages/icd-10-code-lookup.aspx?KeyWord=O3&amp;bc=AAAAAAAAAAACAA%3d%3d&amp;" xr:uid="{00000000-0004-0000-0100-000018020000}"/>
    <hyperlink ref="A1735" r:id="rId538" display="https://www.cms.gov/medicare-coverage-database/staticpages/icd-10-code-lookup.aspx?KeyWord=O3&amp;bc=AAAAAAAAAAACAA%3d%3d&amp;" xr:uid="{00000000-0004-0000-0100-000019020000}"/>
    <hyperlink ref="A1736" r:id="rId539" display="https://www.cms.gov/medicare-coverage-database/staticpages/icd-10-code-lookup.aspx?KeyWord=O3&amp;bc=AAAAAAAAAAACAA%3d%3d&amp;" xr:uid="{00000000-0004-0000-0100-00001A020000}"/>
    <hyperlink ref="A1737" r:id="rId540" display="https://www.cms.gov/medicare-coverage-database/staticpages/icd-10-code-lookup.aspx?KeyWord=O3&amp;bc=AAAAAAAAAAACAA%3d%3d&amp;" xr:uid="{00000000-0004-0000-0100-00001B020000}"/>
    <hyperlink ref="A1738" r:id="rId541" display="https://www.cms.gov/medicare-coverage-database/staticpages/icd-10-code-lookup.aspx?KeyWord=O3&amp;bc=AAAAAAAAAAACAA%3d%3d&amp;" xr:uid="{00000000-0004-0000-0100-00001C020000}"/>
    <hyperlink ref="A1739" r:id="rId542" display="https://www.cms.gov/medicare-coverage-database/staticpages/icd-10-code-lookup.aspx?KeyWord=O3&amp;bc=AAAAAAAAAAACAA%3d%3d&amp;" xr:uid="{00000000-0004-0000-0100-00001D020000}"/>
    <hyperlink ref="A1740" r:id="rId543" display="https://www.cms.gov/medicare-coverage-database/staticpages/icd-10-code-lookup.aspx?KeyWord=O3&amp;bc=AAAAAAAAAAACAA%3d%3d&amp;" xr:uid="{00000000-0004-0000-0100-00001E020000}"/>
    <hyperlink ref="A1741" r:id="rId544" display="https://www.cms.gov/medicare-coverage-database/staticpages/icd-10-code-lookup.aspx?KeyWord=O3&amp;bc=AAAAAAAAAAACAA%3d%3d&amp;" xr:uid="{00000000-0004-0000-0100-00001F020000}"/>
    <hyperlink ref="A1742" r:id="rId545" display="https://www.cms.gov/medicare-coverage-database/staticpages/icd-10-code-lookup.aspx?KeyWord=O3&amp;bc=AAAAAAAAAAACAA%3d%3d&amp;" xr:uid="{00000000-0004-0000-0100-000020020000}"/>
    <hyperlink ref="A1743" r:id="rId546" display="https://www.cms.gov/medicare-coverage-database/staticpages/icd-10-code-lookup.aspx?KeyWord=O3&amp;bc=AAAAAAAAAAACAA%3d%3d&amp;" xr:uid="{00000000-0004-0000-0100-000021020000}"/>
    <hyperlink ref="A1744" r:id="rId547" display="https://www.cms.gov/medicare-coverage-database/staticpages/icd-10-code-lookup.aspx?KeyWord=O3&amp;bc=AAAAAAAAAAACAA%3d%3d&amp;" xr:uid="{00000000-0004-0000-0100-000022020000}"/>
    <hyperlink ref="A1745" r:id="rId548" display="https://www.cms.gov/medicare-coverage-database/staticpages/icd-10-code-lookup.aspx?KeyWord=O3&amp;bc=AAAAAAAAAAACAA%3d%3d&amp;" xr:uid="{00000000-0004-0000-0100-000023020000}"/>
    <hyperlink ref="A1746" r:id="rId549" display="https://www.cms.gov/medicare-coverage-database/staticpages/icd-10-code-lookup.aspx?KeyWord=O3&amp;bc=AAAAAAAAAAACAA%3d%3d&amp;" xr:uid="{00000000-0004-0000-0100-000024020000}"/>
    <hyperlink ref="A1747" r:id="rId550" display="https://www.cms.gov/medicare-coverage-database/staticpages/icd-10-code-lookup.aspx?KeyWord=O3&amp;bc=AAAAAAAAAAACAA%3d%3d&amp;" xr:uid="{00000000-0004-0000-0100-000025020000}"/>
    <hyperlink ref="A1748" r:id="rId551" display="https://www.cms.gov/medicare-coverage-database/staticpages/icd-10-code-lookup.aspx?KeyWord=O3&amp;bc=AAAAAAAAAAACAA%3d%3d&amp;" xr:uid="{00000000-0004-0000-0100-000026020000}"/>
    <hyperlink ref="A1749" r:id="rId552" display="https://www.cms.gov/medicare-coverage-database/staticpages/icd-10-code-lookup.aspx?KeyWord=O3&amp;bc=AAAAAAAAAAACAA%3d%3d&amp;" xr:uid="{00000000-0004-0000-0100-000027020000}"/>
    <hyperlink ref="A1750" r:id="rId553" display="https://www.cms.gov/medicare-coverage-database/staticpages/icd-10-code-lookup.aspx?KeyWord=O3&amp;bc=AAAAAAAAAAACAA%3d%3d&amp;" xr:uid="{00000000-0004-0000-0100-000028020000}"/>
    <hyperlink ref="A1751" r:id="rId554" display="https://www.cms.gov/medicare-coverage-database/staticpages/icd-10-code-lookup.aspx?KeyWord=O3&amp;bc=AAAAAAAAAAACAA%3d%3d&amp;" xr:uid="{00000000-0004-0000-0100-000029020000}"/>
    <hyperlink ref="A1752" r:id="rId555" display="https://www.cms.gov/medicare-coverage-database/staticpages/icd-10-code-lookup.aspx?KeyWord=O3&amp;bc=AAAAAAAAAAACAA%3d%3d&amp;" xr:uid="{00000000-0004-0000-0100-00002A020000}"/>
    <hyperlink ref="A1753" r:id="rId556" display="https://www.cms.gov/medicare-coverage-database/staticpages/icd-10-code-lookup.aspx?KeyWord=O3&amp;bc=AAAAAAAAAAACAA%3d%3d&amp;" xr:uid="{00000000-0004-0000-0100-00002B020000}"/>
    <hyperlink ref="A1754" r:id="rId557" display="https://www.cms.gov/medicare-coverage-database/staticpages/icd-10-code-lookup.aspx?KeyWord=O3&amp;bc=AAAAAAAAAAACAA%3d%3d&amp;" xr:uid="{00000000-0004-0000-0100-00002C020000}"/>
    <hyperlink ref="A1755" r:id="rId558" display="https://www.cms.gov/medicare-coverage-database/staticpages/icd-10-code-lookup.aspx?KeyWord=O3&amp;bc=AAAAAAAAAAACAA%3d%3d&amp;" xr:uid="{00000000-0004-0000-0100-00002D020000}"/>
    <hyperlink ref="A1756" r:id="rId559" display="https://www.cms.gov/medicare-coverage-database/staticpages/icd-10-code-lookup.aspx?KeyWord=O3&amp;bc=AAAAAAAAAAACAA%3d%3d&amp;" xr:uid="{00000000-0004-0000-0100-00002E020000}"/>
    <hyperlink ref="A1757" r:id="rId560" display="https://www.cms.gov/medicare-coverage-database/staticpages/icd-10-code-lookup.aspx?KeyWord=O3&amp;bc=AAAAAAAAAAACAA%3d%3d&amp;" xr:uid="{00000000-0004-0000-0100-00002F020000}"/>
    <hyperlink ref="A1758" r:id="rId561" display="https://www.cms.gov/medicare-coverage-database/staticpages/icd-10-code-lookup.aspx?KeyWord=O3&amp;bc=AAAAAAAAAAACAA%3d%3d&amp;" xr:uid="{00000000-0004-0000-0100-000030020000}"/>
    <hyperlink ref="A1759" r:id="rId562" display="https://www.cms.gov/medicare-coverage-database/staticpages/icd-10-code-lookup.aspx?KeyWord=O3&amp;bc=AAAAAAAAAAACAA%3d%3d&amp;" xr:uid="{00000000-0004-0000-0100-000031020000}"/>
    <hyperlink ref="A1760" r:id="rId563" display="https://www.cms.gov/medicare-coverage-database/staticpages/icd-10-code-lookup.aspx?KeyWord=O3&amp;bc=AAAAAAAAAAACAA%3d%3d&amp;" xr:uid="{00000000-0004-0000-0100-000032020000}"/>
    <hyperlink ref="A1761" r:id="rId564" display="https://www.cms.gov/medicare-coverage-database/staticpages/icd-10-code-lookup.aspx?KeyWord=O3&amp;bc=AAAAAAAAAAACAA%3d%3d&amp;" xr:uid="{00000000-0004-0000-0100-000033020000}"/>
    <hyperlink ref="A1762" r:id="rId565" display="https://www.cms.gov/medicare-coverage-database/staticpages/icd-10-code-lookup.aspx?KeyWord=O3&amp;bc=AAAAAAAAAAACAA%3d%3d&amp;" xr:uid="{00000000-0004-0000-0100-000034020000}"/>
    <hyperlink ref="A1763" r:id="rId566" display="https://www.cms.gov/medicare-coverage-database/staticpages/icd-10-code-lookup.aspx?KeyWord=O3&amp;bc=AAAAAAAAAAACAA%3d%3d&amp;" xr:uid="{00000000-0004-0000-0100-000035020000}"/>
    <hyperlink ref="A1764" r:id="rId567" display="https://www.cms.gov/medicare-coverage-database/staticpages/icd-10-code-lookup.aspx?KeyWord=O3&amp;bc=AAAAAAAAAAACAA%3d%3d&amp;" xr:uid="{00000000-0004-0000-0100-000036020000}"/>
    <hyperlink ref="A1765" r:id="rId568" display="https://www.cms.gov/medicare-coverage-database/staticpages/icd-10-code-lookup.aspx?KeyWord=O3&amp;bc=AAAAAAAAAAACAA%3d%3d&amp;" xr:uid="{00000000-0004-0000-0100-000037020000}"/>
    <hyperlink ref="A1766" r:id="rId569" display="https://www.cms.gov/medicare-coverage-database/staticpages/icd-10-code-lookup.aspx?KeyWord=O3&amp;bc=AAAAAAAAAAACAA%3d%3d&amp;" xr:uid="{00000000-0004-0000-0100-000038020000}"/>
    <hyperlink ref="A1767" r:id="rId570" display="https://www.cms.gov/medicare-coverage-database/staticpages/icd-10-code-lookup.aspx?KeyWord=O3&amp;bc=AAAAAAAAAAACAA%3d%3d&amp;" xr:uid="{00000000-0004-0000-0100-000039020000}"/>
    <hyperlink ref="A1768" r:id="rId571" display="https://www.cms.gov/medicare-coverage-database/staticpages/icd-10-code-lookup.aspx?KeyWord=O3&amp;bc=AAAAAAAAAAACAA%3d%3d&amp;" xr:uid="{00000000-0004-0000-0100-00003A020000}"/>
    <hyperlink ref="A1769" r:id="rId572" display="https://www.cms.gov/medicare-coverage-database/staticpages/icd-10-code-lookup.aspx?KeyWord=O3&amp;bc=AAAAAAAAAAACAA%3d%3d&amp;" xr:uid="{00000000-0004-0000-0100-00003B020000}"/>
    <hyperlink ref="A1770" r:id="rId573" display="https://www.cms.gov/medicare-coverage-database/staticpages/icd-10-code-lookup.aspx?KeyWord=O3&amp;bc=AAAAAAAAAAACAA%3d%3d&amp;" xr:uid="{00000000-0004-0000-0100-00003C020000}"/>
    <hyperlink ref="A1771" r:id="rId574" display="https://www.cms.gov/medicare-coverage-database/staticpages/icd-10-code-lookup.aspx?KeyWord=O3&amp;bc=AAAAAAAAAAACAA%3d%3d&amp;" xr:uid="{00000000-0004-0000-0100-00003D020000}"/>
    <hyperlink ref="A1772" r:id="rId575" display="https://www.cms.gov/medicare-coverage-database/staticpages/icd-10-code-lookup.aspx?KeyWord=O3&amp;bc=AAAAAAAAAAACAA%3d%3d&amp;" xr:uid="{00000000-0004-0000-0100-00003E020000}"/>
    <hyperlink ref="A1773" r:id="rId576" display="https://www.cms.gov/medicare-coverage-database/staticpages/icd-10-code-lookup.aspx?KeyWord=O3&amp;bc=AAAAAAAAAAACAA%3d%3d&amp;" xr:uid="{00000000-0004-0000-0100-00003F020000}"/>
    <hyperlink ref="A1774" r:id="rId577" display="https://www.cms.gov/medicare-coverage-database/staticpages/icd-10-code-lookup.aspx?KeyWord=O3&amp;bc=AAAAAAAAAAACAA%3d%3d&amp;" xr:uid="{00000000-0004-0000-0100-000040020000}"/>
    <hyperlink ref="A1775" r:id="rId578" display="https://www.cms.gov/medicare-coverage-database/staticpages/icd-10-code-lookup.aspx?KeyWord=O3&amp;bc=AAAAAAAAAAACAA%3d%3d&amp;" xr:uid="{00000000-0004-0000-0100-000041020000}"/>
    <hyperlink ref="A1776" r:id="rId579" display="https://www.cms.gov/medicare-coverage-database/staticpages/icd-10-code-lookup.aspx?KeyWord=O3&amp;bc=AAAAAAAAAAACAA%3d%3d&amp;" xr:uid="{00000000-0004-0000-0100-000042020000}"/>
    <hyperlink ref="A1777" r:id="rId580" display="https://www.cms.gov/medicare-coverage-database/staticpages/icd-10-code-lookup.aspx?KeyWord=O3&amp;bc=AAAAAAAAAAACAA%3d%3d&amp;" xr:uid="{00000000-0004-0000-0100-000043020000}"/>
    <hyperlink ref="A1778" r:id="rId581" display="https://www.cms.gov/medicare-coverage-database/staticpages/icd-10-code-lookup.aspx?KeyWord=O3&amp;bc=AAAAAAAAAAACAA%3d%3d&amp;" xr:uid="{00000000-0004-0000-0100-000044020000}"/>
    <hyperlink ref="A1779" r:id="rId582" display="https://www.cms.gov/medicare-coverage-database/staticpages/icd-10-code-lookup.aspx?KeyWord=O3&amp;bc=AAAAAAAAAAACAA%3d%3d&amp;" xr:uid="{00000000-0004-0000-0100-000045020000}"/>
    <hyperlink ref="A1780" r:id="rId583" display="https://www.cms.gov/medicare-coverage-database/staticpages/icd-10-code-lookup.aspx?KeyWord=O3&amp;bc=AAAAAAAAAAACAA%3d%3d&amp;" xr:uid="{00000000-0004-0000-0100-000046020000}"/>
    <hyperlink ref="A1781" r:id="rId584" display="https://www.cms.gov/medicare-coverage-database/staticpages/icd-10-code-lookup.aspx?KeyWord=O3&amp;bc=AAAAAAAAAAACAA%3d%3d&amp;" xr:uid="{00000000-0004-0000-0100-000047020000}"/>
    <hyperlink ref="A1782" r:id="rId585" display="https://www.cms.gov/medicare-coverage-database/staticpages/icd-10-code-lookup.aspx?KeyWord=O3&amp;bc=AAAAAAAAAAACAA%3d%3d&amp;" xr:uid="{00000000-0004-0000-0100-000048020000}"/>
    <hyperlink ref="A1783" r:id="rId586" display="https://www.cms.gov/medicare-coverage-database/staticpages/icd-10-code-lookup.aspx?KeyWord=O3&amp;bc=AAAAAAAAAAACAA%3d%3d&amp;" xr:uid="{00000000-0004-0000-0100-000049020000}"/>
    <hyperlink ref="A1784" r:id="rId587" display="https://www.cms.gov/medicare-coverage-database/staticpages/icd-10-code-lookup.aspx?KeyWord=O3&amp;bc=AAAAAAAAAAACAA%3d%3d&amp;" xr:uid="{00000000-0004-0000-0100-00004A020000}"/>
    <hyperlink ref="A1785" r:id="rId588" display="https://www.cms.gov/medicare-coverage-database/staticpages/icd-10-code-lookup.aspx?KeyWord=O3&amp;bc=AAAAAAAAAAACAA%3d%3d&amp;" xr:uid="{00000000-0004-0000-0100-00004B020000}"/>
    <hyperlink ref="A1786" r:id="rId589" display="https://www.cms.gov/medicare-coverage-database/staticpages/icd-10-code-lookup.aspx?KeyWord=O3&amp;bc=AAAAAAAAAAACAA%3d%3d&amp;" xr:uid="{00000000-0004-0000-0100-00004C020000}"/>
    <hyperlink ref="A1787" r:id="rId590" display="https://www.cms.gov/medicare-coverage-database/staticpages/icd-10-code-lookup.aspx?KeyWord=O3&amp;bc=AAAAAAAAAAACAA%3d%3d&amp;" xr:uid="{00000000-0004-0000-0100-00004D020000}"/>
    <hyperlink ref="A1788" r:id="rId591" display="https://www.cms.gov/medicare-coverage-database/staticpages/icd-10-code-lookup.aspx?KeyWord=O3&amp;bc=AAAAAAAAAAACAA%3d%3d&amp;" xr:uid="{00000000-0004-0000-0100-00004E020000}"/>
    <hyperlink ref="A1789" r:id="rId592" display="https://www.cms.gov/medicare-coverage-database/staticpages/icd-10-code-lookup.aspx?KeyWord=O3&amp;bc=AAAAAAAAAAACAA%3d%3d&amp;" xr:uid="{00000000-0004-0000-0100-00004F020000}"/>
    <hyperlink ref="A1790" r:id="rId593" display="https://www.cms.gov/medicare-coverage-database/staticpages/icd-10-code-lookup.aspx?KeyWord=O3&amp;bc=AAAAAAAAAAACAA%3d%3d&amp;" xr:uid="{00000000-0004-0000-0100-000050020000}"/>
    <hyperlink ref="A1791" r:id="rId594" display="https://www.cms.gov/medicare-coverage-database/staticpages/icd-10-code-lookup.aspx?KeyWord=O3&amp;bc=AAAAAAAAAAACAA%3d%3d&amp;" xr:uid="{00000000-0004-0000-0100-000051020000}"/>
    <hyperlink ref="A1792" r:id="rId595" display="https://www.cms.gov/medicare-coverage-database/staticpages/icd-10-code-lookup.aspx?KeyWord=O3&amp;bc=AAAAAAAAAAACAA%3d%3d&amp;" xr:uid="{00000000-0004-0000-0100-000052020000}"/>
    <hyperlink ref="A1793" r:id="rId596" display="https://www.cms.gov/medicare-coverage-database/staticpages/icd-10-code-lookup.aspx?KeyWord=O3&amp;bc=AAAAAAAAAAACAA%3d%3d&amp;" xr:uid="{00000000-0004-0000-0100-000053020000}"/>
    <hyperlink ref="A1794" r:id="rId597" display="https://www.cms.gov/medicare-coverage-database/staticpages/icd-10-code-lookup.aspx?KeyWord=O3&amp;bc=AAAAAAAAAAACAA%3d%3d&amp;" xr:uid="{00000000-0004-0000-0100-000054020000}"/>
    <hyperlink ref="A1795" r:id="rId598" display="https://www.cms.gov/medicare-coverage-database/staticpages/icd-10-code-lookup.aspx?KeyWord=O3&amp;bc=AAAAAAAAAAACAA%3d%3d&amp;" xr:uid="{00000000-0004-0000-0100-000055020000}"/>
    <hyperlink ref="A1796" r:id="rId599" display="https://www.cms.gov/medicare-coverage-database/staticpages/icd-10-code-lookup.aspx?KeyWord=O3&amp;bc=AAAAAAAAAAACAA%3d%3d&amp;" xr:uid="{00000000-0004-0000-0100-000056020000}"/>
    <hyperlink ref="A1797" r:id="rId600" display="https://www.cms.gov/medicare-coverage-database/staticpages/icd-10-code-lookup.aspx?KeyWord=O3&amp;bc=AAAAAAAAAAACAA%3d%3d&amp;" xr:uid="{00000000-0004-0000-0100-000057020000}"/>
    <hyperlink ref="A1798" r:id="rId601" display="https://www.cms.gov/medicare-coverage-database/staticpages/icd-10-code-lookup.aspx?KeyWord=O3&amp;bc=AAAAAAAAAAACAA%3d%3d&amp;" xr:uid="{00000000-0004-0000-0100-000058020000}"/>
    <hyperlink ref="A1799" r:id="rId602" display="https://www.cms.gov/medicare-coverage-database/staticpages/icd-10-code-lookup.aspx?KeyWord=O3&amp;bc=AAAAAAAAAAACAA%3d%3d&amp;" xr:uid="{00000000-0004-0000-0100-000059020000}"/>
    <hyperlink ref="A1800" r:id="rId603" display="https://www.cms.gov/medicare-coverage-database/staticpages/icd-10-code-lookup.aspx?KeyWord=O3&amp;bc=AAAAAAAAAAACAA%3d%3d&amp;" xr:uid="{00000000-0004-0000-0100-00005A020000}"/>
    <hyperlink ref="A1801" r:id="rId604" display="https://www.cms.gov/medicare-coverage-database/staticpages/icd-10-code-lookup.aspx?KeyWord=O3&amp;bc=AAAAAAAAAAACAA%3d%3d&amp;" xr:uid="{00000000-0004-0000-0100-00005B020000}"/>
    <hyperlink ref="A1802" r:id="rId605" display="https://www.cms.gov/medicare-coverage-database/staticpages/icd-10-code-lookup.aspx?KeyWord=O3&amp;bc=AAAAAAAAAAACAA%3d%3d&amp;" xr:uid="{00000000-0004-0000-0100-00005C020000}"/>
    <hyperlink ref="A1803" r:id="rId606" display="https://www.cms.gov/medicare-coverage-database/staticpages/icd-10-code-lookup.aspx?KeyWord=O3&amp;bc=AAAAAAAAAAACAA%3d%3d&amp;" xr:uid="{00000000-0004-0000-0100-00005D020000}"/>
    <hyperlink ref="A1804" r:id="rId607" display="https://www.cms.gov/medicare-coverage-database/staticpages/icd-10-code-lookup.aspx?KeyWord=O3&amp;bc=AAAAAAAAAAACAA%3d%3d&amp;" xr:uid="{00000000-0004-0000-0100-00005E020000}"/>
    <hyperlink ref="A1805" r:id="rId608" display="https://www.cms.gov/medicare-coverage-database/staticpages/icd-10-code-lookup.aspx?KeyWord=O3&amp;bc=AAAAAAAAAAACAA%3d%3d&amp;" xr:uid="{00000000-0004-0000-0100-00005F020000}"/>
    <hyperlink ref="A1806" r:id="rId609" display="https://www.cms.gov/medicare-coverage-database/staticpages/icd-10-code-lookup.aspx?KeyWord=O3&amp;bc=AAAAAAAAAAACAA%3d%3d&amp;" xr:uid="{00000000-0004-0000-0100-000060020000}"/>
    <hyperlink ref="A1807" r:id="rId610" display="https://www.cms.gov/medicare-coverage-database/staticpages/icd-10-code-lookup.aspx?KeyWord=O3&amp;bc=AAAAAAAAAAACAA%3d%3d&amp;" xr:uid="{00000000-0004-0000-0100-000061020000}"/>
    <hyperlink ref="A1808" r:id="rId611" display="https://www.cms.gov/medicare-coverage-database/staticpages/icd-10-code-lookup.aspx?KeyWord=O3&amp;bc=AAAAAAAAAAACAA%3d%3d&amp;" xr:uid="{00000000-0004-0000-0100-000062020000}"/>
    <hyperlink ref="A1809" r:id="rId612" display="https://www.cms.gov/medicare-coverage-database/staticpages/icd-10-code-lookup.aspx?KeyWord=O3&amp;bc=AAAAAAAAAAACAA%3d%3d&amp;" xr:uid="{00000000-0004-0000-0100-000063020000}"/>
    <hyperlink ref="A1810" r:id="rId613" display="https://www.cms.gov/medicare-coverage-database/staticpages/icd-10-code-lookup.aspx?KeyWord=O3&amp;bc=AAAAAAAAAAACAA%3d%3d&amp;" xr:uid="{00000000-0004-0000-0100-000064020000}"/>
    <hyperlink ref="A1811" r:id="rId614" display="https://www.cms.gov/medicare-coverage-database/staticpages/icd-10-code-lookup.aspx?KeyWord=O3&amp;bc=AAAAAAAAAAACAA%3d%3d&amp;" xr:uid="{00000000-0004-0000-0100-000065020000}"/>
    <hyperlink ref="A1812" r:id="rId615" display="https://www.cms.gov/medicare-coverage-database/staticpages/icd-10-code-lookup.aspx?KeyWord=O3&amp;bc=AAAAAAAAAAACAA%3d%3d&amp;" xr:uid="{00000000-0004-0000-0100-000066020000}"/>
    <hyperlink ref="A1813" r:id="rId616" display="https://www.cms.gov/medicare-coverage-database/staticpages/icd-10-code-lookup.aspx?KeyWord=O3&amp;bc=AAAAAAAAAAACAA%3d%3d&amp;" xr:uid="{00000000-0004-0000-0100-000067020000}"/>
    <hyperlink ref="A1814" r:id="rId617" display="https://www.cms.gov/medicare-coverage-database/staticpages/icd-10-code-lookup.aspx?KeyWord=O3&amp;bc=AAAAAAAAAAACAA%3d%3d&amp;" xr:uid="{00000000-0004-0000-0100-000068020000}"/>
    <hyperlink ref="A1815" r:id="rId618" display="https://www.cms.gov/medicare-coverage-database/staticpages/icd-10-code-lookup.aspx?KeyWord=O3&amp;bc=AAAAAAAAAAACAA%3d%3d&amp;" xr:uid="{00000000-0004-0000-0100-000069020000}"/>
    <hyperlink ref="A1816" r:id="rId619" display="https://www.cms.gov/medicare-coverage-database/staticpages/icd-10-code-lookup.aspx?KeyWord=O3&amp;bc=AAAAAAAAAAACAA%3d%3d&amp;" xr:uid="{00000000-0004-0000-0100-00006A020000}"/>
    <hyperlink ref="A1817" r:id="rId620" display="https://www.cms.gov/medicare-coverage-database/staticpages/icd-10-code-lookup.aspx?KeyWord=O3&amp;bc=AAAAAAAAAAACAA%3d%3d&amp;" xr:uid="{00000000-0004-0000-0100-00006B020000}"/>
    <hyperlink ref="A1818" r:id="rId621" display="https://www.cms.gov/medicare-coverage-database/staticpages/icd-10-code-lookup.aspx?KeyWord=O3&amp;bc=AAAAAAAAAAACAA%3d%3d&amp;" xr:uid="{00000000-0004-0000-0100-00006C020000}"/>
    <hyperlink ref="A1819" r:id="rId622" display="https://www.cms.gov/medicare-coverage-database/staticpages/icd-10-code-lookup.aspx?KeyWord=O3&amp;bc=AAAAAAAAAAACAA%3d%3d&amp;" xr:uid="{00000000-0004-0000-0100-00006D020000}"/>
    <hyperlink ref="A1820" r:id="rId623" display="https://www.cms.gov/medicare-coverage-database/staticpages/icd-10-code-lookup.aspx?KeyWord=O3&amp;bc=AAAAAAAAAAACAA%3d%3d&amp;" xr:uid="{00000000-0004-0000-0100-00006E020000}"/>
    <hyperlink ref="A1821" r:id="rId624" display="https://www.cms.gov/medicare-coverage-database/staticpages/icd-10-code-lookup.aspx?KeyWord=O3&amp;bc=AAAAAAAAAAACAA%3d%3d&amp;" xr:uid="{00000000-0004-0000-0100-00006F020000}"/>
    <hyperlink ref="A1822" r:id="rId625" display="https://www.cms.gov/medicare-coverage-database/staticpages/icd-10-code-lookup.aspx?KeyWord=O3&amp;bc=AAAAAAAAAAACAA%3d%3d&amp;" xr:uid="{00000000-0004-0000-0100-000070020000}"/>
    <hyperlink ref="A1823" r:id="rId626" display="https://www.cms.gov/medicare-coverage-database/staticpages/icd-10-code-lookup.aspx?KeyWord=O3&amp;bc=AAAAAAAAAAACAA%3d%3d&amp;" xr:uid="{00000000-0004-0000-0100-000071020000}"/>
    <hyperlink ref="A1824" r:id="rId627" display="https://www.cms.gov/medicare-coverage-database/staticpages/icd-10-code-lookup.aspx?KeyWord=O3&amp;bc=AAAAAAAAAAACAA%3d%3d&amp;" xr:uid="{00000000-0004-0000-0100-000072020000}"/>
    <hyperlink ref="A1825" r:id="rId628" display="https://www.cms.gov/medicare-coverage-database/staticpages/icd-10-code-lookup.aspx?KeyWord=O3&amp;bc=AAAAAAAAAAACAA%3d%3d&amp;" xr:uid="{00000000-0004-0000-0100-000073020000}"/>
    <hyperlink ref="A1826" r:id="rId629" display="https://www.cms.gov/medicare-coverage-database/staticpages/icd-10-code-lookup.aspx?KeyWord=O3&amp;bc=AAAAAAAAAAACAA%3d%3d&amp;" xr:uid="{00000000-0004-0000-0100-000074020000}"/>
    <hyperlink ref="A1827" r:id="rId630" display="https://www.cms.gov/medicare-coverage-database/staticpages/icd-10-code-lookup.aspx?KeyWord=O3&amp;bc=AAAAAAAAAAACAA%3d%3d&amp;" xr:uid="{00000000-0004-0000-0100-000075020000}"/>
    <hyperlink ref="A1828" r:id="rId631" display="https://www.cms.gov/medicare-coverage-database/staticpages/icd-10-code-lookup.aspx?KeyWord=O3&amp;bc=AAAAAAAAAAACAA%3d%3d&amp;" xr:uid="{00000000-0004-0000-0100-000076020000}"/>
    <hyperlink ref="A1829" r:id="rId632" display="https://www.cms.gov/medicare-coverage-database/staticpages/icd-10-code-lookup.aspx?KeyWord=O3&amp;bc=AAAAAAAAAAACAA%3d%3d&amp;" xr:uid="{00000000-0004-0000-0100-000077020000}"/>
    <hyperlink ref="A1830" r:id="rId633" display="https://www.cms.gov/medicare-coverage-database/staticpages/icd-10-code-lookup.aspx?KeyWord=O3&amp;bc=AAAAAAAAAAACAA%3d%3d&amp;" xr:uid="{00000000-0004-0000-0100-000078020000}"/>
    <hyperlink ref="A1831" r:id="rId634" display="https://www.cms.gov/medicare-coverage-database/staticpages/icd-10-code-lookup.aspx?KeyWord=O3&amp;bc=AAAAAAAAAAACAA%3d%3d&amp;" xr:uid="{00000000-0004-0000-0100-000079020000}"/>
    <hyperlink ref="A1832" r:id="rId635" display="https://www.cms.gov/medicare-coverage-database/staticpages/icd-10-code-lookup.aspx?KeyWord=O3&amp;bc=AAAAAAAAAAACAA%3d%3d&amp;" xr:uid="{00000000-0004-0000-0100-00007A020000}"/>
    <hyperlink ref="A1833" r:id="rId636" display="https://www.cms.gov/medicare-coverage-database/staticpages/icd-10-code-lookup.aspx?KeyWord=O3&amp;bc=AAAAAAAAAAACAA%3d%3d&amp;" xr:uid="{00000000-0004-0000-0100-00007B020000}"/>
    <hyperlink ref="A1834" r:id="rId637" display="https://www.cms.gov/medicare-coverage-database/staticpages/icd-10-code-lookup.aspx?KeyWord=O3&amp;bc=AAAAAAAAAAACAA%3d%3d&amp;" xr:uid="{00000000-0004-0000-0100-00007C020000}"/>
    <hyperlink ref="A1835" r:id="rId638" display="https://www.cms.gov/medicare-coverage-database/staticpages/icd-10-code-lookup.aspx?KeyWord=O3&amp;bc=AAAAAAAAAAACAA%3d%3d&amp;" xr:uid="{00000000-0004-0000-0100-00007D020000}"/>
    <hyperlink ref="A1836" r:id="rId639" display="https://www.cms.gov/medicare-coverage-database/staticpages/icd-10-code-lookup.aspx?KeyWord=O3&amp;bc=AAAAAAAAAAACAA%3d%3d&amp;" xr:uid="{00000000-0004-0000-0100-00007E020000}"/>
    <hyperlink ref="A1837" r:id="rId640" display="https://www.cms.gov/medicare-coverage-database/staticpages/icd-10-code-lookup.aspx?KeyWord=O3&amp;bc=AAAAAAAAAAACAA%3d%3d&amp;" xr:uid="{00000000-0004-0000-0100-00007F020000}"/>
    <hyperlink ref="A1838" r:id="rId641" display="https://www.cms.gov/medicare-coverage-database/staticpages/icd-10-code-lookup.aspx?KeyWord=O3&amp;bc=AAAAAAAAAAACAA%3d%3d&amp;" xr:uid="{00000000-0004-0000-0100-000080020000}"/>
    <hyperlink ref="A1839" r:id="rId642" display="https://www.cms.gov/medicare-coverage-database/staticpages/icd-10-code-lookup.aspx?KeyWord=O3&amp;bc=AAAAAAAAAAACAA%3d%3d&amp;" xr:uid="{00000000-0004-0000-0100-000081020000}"/>
    <hyperlink ref="A1840" r:id="rId643" display="https://www.cms.gov/medicare-coverage-database/staticpages/icd-10-code-lookup.aspx?KeyWord=O3&amp;bc=AAAAAAAAAAACAA%3d%3d&amp;" xr:uid="{00000000-0004-0000-0100-000082020000}"/>
    <hyperlink ref="A1841" r:id="rId644" display="https://www.cms.gov/medicare-coverage-database/staticpages/icd-10-code-lookup.aspx?KeyWord=O3&amp;bc=AAAAAAAAAAACAA%3d%3d&amp;" xr:uid="{00000000-0004-0000-0100-000083020000}"/>
    <hyperlink ref="A1842" r:id="rId645" display="https://www.cms.gov/medicare-coverage-database/staticpages/icd-10-code-lookup.aspx?KeyWord=O3&amp;bc=AAAAAAAAAAACAA%3d%3d&amp;" xr:uid="{00000000-0004-0000-0100-000084020000}"/>
    <hyperlink ref="A1843" r:id="rId646" display="https://www.cms.gov/medicare-coverage-database/staticpages/icd-10-code-lookup.aspx?KeyWord=O3&amp;bc=AAAAAAAAAAACAA%3d%3d&amp;" xr:uid="{00000000-0004-0000-0100-000085020000}"/>
    <hyperlink ref="A1844" r:id="rId647" display="https://www.cms.gov/medicare-coverage-database/staticpages/icd-10-code-lookup.aspx?KeyWord=O3&amp;bc=AAAAAAAAAAACAA%3d%3d&amp;" xr:uid="{00000000-0004-0000-0100-000086020000}"/>
    <hyperlink ref="A1845" r:id="rId648" display="https://www.cms.gov/medicare-coverage-database/staticpages/icd-10-code-lookup.aspx?KeyWord=O3&amp;bc=AAAAAAAAAAACAA%3d%3d&amp;" xr:uid="{00000000-0004-0000-0100-000087020000}"/>
    <hyperlink ref="A1846" r:id="rId649" display="https://www.cms.gov/medicare-coverage-database/staticpages/icd-10-code-lookup.aspx?KeyWord=O3&amp;bc=AAAAAAAAAAACAA%3d%3d&amp;" xr:uid="{00000000-0004-0000-0100-000088020000}"/>
    <hyperlink ref="A1847" r:id="rId650" display="https://www.cms.gov/medicare-coverage-database/staticpages/icd-10-code-lookup.aspx?KeyWord=O3&amp;bc=AAAAAAAAAAACAA%3d%3d&amp;" xr:uid="{00000000-0004-0000-0100-000089020000}"/>
    <hyperlink ref="A1848" r:id="rId651" display="https://www.cms.gov/medicare-coverage-database/staticpages/icd-10-code-lookup.aspx?KeyWord=O3&amp;bc=AAAAAAAAAAACAA%3d%3d&amp;" xr:uid="{00000000-0004-0000-0100-00008A020000}"/>
    <hyperlink ref="A1849" r:id="rId652" display="https://www.cms.gov/medicare-coverage-database/staticpages/icd-10-code-lookup.aspx?KeyWord=O3&amp;bc=AAAAAAAAAAACAA%3d%3d&amp;" xr:uid="{00000000-0004-0000-0100-00008B020000}"/>
    <hyperlink ref="A1850" r:id="rId653" display="https://www.cms.gov/medicare-coverage-database/staticpages/icd-10-code-lookup.aspx?KeyWord=O3&amp;bc=AAAAAAAAAAACAA%3d%3d&amp;" xr:uid="{00000000-0004-0000-0100-00008C020000}"/>
    <hyperlink ref="A1851" r:id="rId654" display="https://www.cms.gov/medicare-coverage-database/staticpages/icd-10-code-lookup.aspx?KeyWord=O3&amp;bc=AAAAAAAAAAACAA%3d%3d&amp;" xr:uid="{00000000-0004-0000-0100-00008D020000}"/>
    <hyperlink ref="A1852" r:id="rId655" display="https://www.cms.gov/medicare-coverage-database/staticpages/icd-10-code-lookup.aspx?KeyWord=O3&amp;bc=AAAAAAAAAAACAA%3d%3d&amp;" xr:uid="{00000000-0004-0000-0100-00008E020000}"/>
    <hyperlink ref="A1853" r:id="rId656" display="https://www.cms.gov/medicare-coverage-database/staticpages/icd-10-code-lookup.aspx?KeyWord=O3&amp;bc=AAAAAAAAAAACAA%3d%3d&amp;" xr:uid="{00000000-0004-0000-0100-00008F020000}"/>
    <hyperlink ref="A1854" r:id="rId657" display="https://www.cms.gov/medicare-coverage-database/staticpages/icd-10-code-lookup.aspx?KeyWord=O3&amp;bc=AAAAAAAAAAACAA%3d%3d&amp;" xr:uid="{00000000-0004-0000-0100-000090020000}"/>
    <hyperlink ref="A1855" r:id="rId658" display="https://www.cms.gov/medicare-coverage-database/staticpages/icd-10-code-lookup.aspx?KeyWord=O3&amp;bc=AAAAAAAAAAACAA%3d%3d&amp;" xr:uid="{00000000-0004-0000-0100-000091020000}"/>
    <hyperlink ref="A1856" r:id="rId659" display="https://www.cms.gov/medicare-coverage-database/staticpages/icd-10-code-lookup.aspx?KeyWord=O3&amp;bc=AAAAAAAAAAACAA%3d%3d&amp;" xr:uid="{00000000-0004-0000-0100-000092020000}"/>
    <hyperlink ref="A1857" r:id="rId660" display="https://www.cms.gov/medicare-coverage-database/staticpages/icd-10-code-lookup.aspx?KeyWord=O3&amp;bc=AAAAAAAAAAACAA%3d%3d&amp;" xr:uid="{00000000-0004-0000-0100-000093020000}"/>
    <hyperlink ref="A1858" r:id="rId661" display="https://www.cms.gov/medicare-coverage-database/staticpages/icd-10-code-lookup.aspx?KeyWord=O3&amp;bc=AAAAAAAAAAACAA%3d%3d&amp;" xr:uid="{00000000-0004-0000-0100-000094020000}"/>
    <hyperlink ref="A1859" r:id="rId662" display="https://www.cms.gov/medicare-coverage-database/staticpages/icd-10-code-lookup.aspx?KeyWord=O3&amp;bc=AAAAAAAAAAACAA%3d%3d&amp;" xr:uid="{00000000-0004-0000-0100-000095020000}"/>
    <hyperlink ref="A1860" r:id="rId663" display="https://www.cms.gov/medicare-coverage-database/staticpages/icd-10-code-lookup.aspx?KeyWord=O3&amp;bc=AAAAAAAAAAACAA%3d%3d&amp;" xr:uid="{00000000-0004-0000-0100-000096020000}"/>
    <hyperlink ref="A1861" r:id="rId664" display="https://www.cms.gov/medicare-coverage-database/staticpages/icd-10-code-lookup.aspx?KeyWord=O3&amp;bc=AAAAAAAAAAACAA%3d%3d&amp;" xr:uid="{00000000-0004-0000-0100-000097020000}"/>
    <hyperlink ref="A1862" r:id="rId665" display="https://www.cms.gov/medicare-coverage-database/staticpages/icd-10-code-lookup.aspx?KeyWord=O3&amp;bc=AAAAAAAAAAACAA%3d%3d&amp;" xr:uid="{00000000-0004-0000-0100-000098020000}"/>
    <hyperlink ref="A1863" r:id="rId666" display="https://www.cms.gov/medicare-coverage-database/staticpages/icd-10-code-lookup.aspx?KeyWord=O3&amp;bc=AAAAAAAAAAACAA%3d%3d&amp;" xr:uid="{00000000-0004-0000-0100-000099020000}"/>
    <hyperlink ref="A1864" r:id="rId667" display="https://www.cms.gov/medicare-coverage-database/staticpages/icd-10-code-lookup.aspx?KeyWord=O3&amp;bc=AAAAAAAAAAACAA%3d%3d&amp;" xr:uid="{00000000-0004-0000-0100-00009A020000}"/>
    <hyperlink ref="A1865" r:id="rId668" display="https://www.cms.gov/medicare-coverage-database/staticpages/icd-10-code-lookup.aspx?KeyWord=O3&amp;bc=AAAAAAAAAAACAA%3d%3d&amp;" xr:uid="{00000000-0004-0000-0100-00009B020000}"/>
    <hyperlink ref="A1866" r:id="rId669" display="https://www.cms.gov/medicare-coverage-database/staticpages/icd-10-code-lookup.aspx?KeyWord=O3&amp;bc=AAAAAAAAAAACAA%3d%3d&amp;" xr:uid="{00000000-0004-0000-0100-00009C020000}"/>
    <hyperlink ref="A1867" r:id="rId670" display="https://www.cms.gov/medicare-coverage-database/staticpages/icd-10-code-lookup.aspx?KeyWord=O3&amp;bc=AAAAAAAAAAACAA%3d%3d&amp;" xr:uid="{00000000-0004-0000-0100-00009D020000}"/>
    <hyperlink ref="A1868" r:id="rId671" display="https://www.cms.gov/medicare-coverage-database/staticpages/icd-10-code-lookup.aspx?KeyWord=O3&amp;bc=AAAAAAAAAAACAA%3d%3d&amp;" xr:uid="{00000000-0004-0000-0100-00009E020000}"/>
    <hyperlink ref="A1869" r:id="rId672" display="https://www.cms.gov/medicare-coverage-database/staticpages/icd-10-code-lookup.aspx?KeyWord=O3&amp;bc=AAAAAAAAAAACAA%3d%3d&amp;" xr:uid="{00000000-0004-0000-0100-00009F020000}"/>
    <hyperlink ref="A1870" r:id="rId673" display="https://www.cms.gov/medicare-coverage-database/staticpages/icd-10-code-lookup.aspx?KeyWord=O3&amp;bc=AAAAAAAAAAACAA%3d%3d&amp;" xr:uid="{00000000-0004-0000-0100-0000A0020000}"/>
    <hyperlink ref="A1871" r:id="rId674" display="https://www.cms.gov/medicare-coverage-database/staticpages/icd-10-code-lookup.aspx?KeyWord=O3&amp;bc=AAAAAAAAAAACAA%3d%3d&amp;" xr:uid="{00000000-0004-0000-0100-0000A1020000}"/>
    <hyperlink ref="A1872" r:id="rId675" display="https://www.cms.gov/medicare-coverage-database/staticpages/icd-10-code-lookup.aspx?KeyWord=O3&amp;bc=AAAAAAAAAAACAA%3d%3d&amp;" xr:uid="{00000000-0004-0000-0100-0000A2020000}"/>
    <hyperlink ref="A1873" r:id="rId676" display="https://www.cms.gov/medicare-coverage-database/staticpages/icd-10-code-lookup.aspx?KeyWord=O3&amp;bc=AAAAAAAAAAACAA%3d%3d&amp;" xr:uid="{00000000-0004-0000-0100-0000A3020000}"/>
    <hyperlink ref="A1874" r:id="rId677" display="https://www.cms.gov/medicare-coverage-database/staticpages/icd-10-code-lookup.aspx?KeyWord=O3&amp;bc=AAAAAAAAAAACAA%3d%3d&amp;" xr:uid="{00000000-0004-0000-0100-0000A4020000}"/>
    <hyperlink ref="A1875" r:id="rId678" display="https://www.cms.gov/medicare-coverage-database/staticpages/icd-10-code-lookup.aspx?KeyWord=O3&amp;bc=AAAAAAAAAAACAA%3d%3d&amp;" xr:uid="{00000000-0004-0000-0100-0000A5020000}"/>
    <hyperlink ref="A1876" r:id="rId679" display="https://www.cms.gov/medicare-coverage-database/staticpages/icd-10-code-lookup.aspx?KeyWord=O3&amp;bc=AAAAAAAAAAACAA%3d%3d&amp;" xr:uid="{00000000-0004-0000-0100-0000A6020000}"/>
    <hyperlink ref="A1877" r:id="rId680" display="https://www.cms.gov/medicare-coverage-database/staticpages/icd-10-code-lookup.aspx?KeyWord=O3&amp;bc=AAAAAAAAAAACAA%3d%3d&amp;" xr:uid="{00000000-0004-0000-0100-0000A7020000}"/>
    <hyperlink ref="A1878" r:id="rId681" display="https://www.cms.gov/medicare-coverage-database/staticpages/icd-10-code-lookup.aspx?KeyWord=O3&amp;bc=AAAAAAAAAAACAA%3d%3d&amp;" xr:uid="{00000000-0004-0000-0100-0000A8020000}"/>
    <hyperlink ref="A1879" r:id="rId682" display="https://www.cms.gov/medicare-coverage-database/staticpages/icd-10-code-lookup.aspx?KeyWord=O3&amp;bc=AAAAAAAAAAACAA%3d%3d&amp;" xr:uid="{00000000-0004-0000-0100-0000A9020000}"/>
    <hyperlink ref="A1880" r:id="rId683" display="https://www.cms.gov/medicare-coverage-database/staticpages/icd-10-code-lookup.aspx?KeyWord=O3&amp;bc=AAAAAAAAAAACAA%3d%3d&amp;" xr:uid="{00000000-0004-0000-0100-0000AA020000}"/>
    <hyperlink ref="A1881" r:id="rId684" display="https://www.cms.gov/medicare-coverage-database/staticpages/icd-10-code-lookup.aspx?KeyWord=O3&amp;bc=AAAAAAAAAAACAA%3d%3d&amp;" xr:uid="{00000000-0004-0000-0100-0000AB020000}"/>
    <hyperlink ref="A1882" r:id="rId685" display="https://www.cms.gov/medicare-coverage-database/staticpages/icd-10-code-lookup.aspx?KeyWord=O3&amp;bc=AAAAAAAAAAACAA%3d%3d&amp;" xr:uid="{00000000-0004-0000-0100-0000AC020000}"/>
    <hyperlink ref="A1883" r:id="rId686" display="https://www.cms.gov/medicare-coverage-database/staticpages/icd-10-code-lookup.aspx?KeyWord=O3&amp;bc=AAAAAAAAAAACAA%3d%3d&amp;" xr:uid="{00000000-0004-0000-0100-0000AD020000}"/>
    <hyperlink ref="A1884" r:id="rId687" display="https://www.cms.gov/medicare-coverage-database/staticpages/icd-10-code-lookup.aspx?KeyWord=O3&amp;bc=AAAAAAAAAAACAA%3d%3d&amp;" xr:uid="{00000000-0004-0000-0100-0000AE020000}"/>
    <hyperlink ref="A1885" r:id="rId688" display="https://www.cms.gov/medicare-coverage-database/staticpages/icd-10-code-lookup.aspx?KeyWord=O3&amp;bc=AAAAAAAAAAACAA%3d%3d&amp;" xr:uid="{00000000-0004-0000-0100-0000AF020000}"/>
    <hyperlink ref="A1886" r:id="rId689" display="https://www.cms.gov/medicare-coverage-database/staticpages/icd-10-code-lookup.aspx?KeyWord=O3&amp;bc=AAAAAAAAAAACAA%3d%3d&amp;" xr:uid="{00000000-0004-0000-0100-0000B0020000}"/>
    <hyperlink ref="A1887" r:id="rId690" display="https://www.cms.gov/medicare-coverage-database/staticpages/icd-10-code-lookup.aspx?KeyWord=O3&amp;bc=AAAAAAAAAAACAA%3d%3d&amp;" xr:uid="{00000000-0004-0000-0100-0000B1020000}"/>
    <hyperlink ref="A1888" r:id="rId691" display="https://www.cms.gov/medicare-coverage-database/staticpages/icd-10-code-lookup.aspx?KeyWord=O3&amp;bc=AAAAAAAAAAACAA%3d%3d&amp;" xr:uid="{00000000-0004-0000-0100-0000B2020000}"/>
    <hyperlink ref="A1889" r:id="rId692" display="https://www.cms.gov/medicare-coverage-database/staticpages/icd-10-code-lookup.aspx?KeyWord=O3&amp;bc=AAAAAAAAAAACAA%3d%3d&amp;" xr:uid="{00000000-0004-0000-0100-0000B3020000}"/>
    <hyperlink ref="A1890" r:id="rId693" display="https://www.cms.gov/medicare-coverage-database/staticpages/icd-10-code-lookup.aspx?KeyWord=O3&amp;bc=AAAAAAAAAAACAA%3d%3d&amp;" xr:uid="{00000000-0004-0000-0100-0000B4020000}"/>
    <hyperlink ref="A1891" r:id="rId694" display="https://www.cms.gov/medicare-coverage-database/staticpages/icd-10-code-lookup.aspx?KeyWord=O3&amp;bc=AAAAAAAAAAACAA%3d%3d&amp;" xr:uid="{00000000-0004-0000-0100-0000B5020000}"/>
    <hyperlink ref="A1892" r:id="rId695" display="https://www.cms.gov/medicare-coverage-database/staticpages/icd-10-code-lookup.aspx?KeyWord=O3&amp;bc=AAAAAAAAAAACAA%3d%3d&amp;" xr:uid="{00000000-0004-0000-0100-0000B6020000}"/>
    <hyperlink ref="A1893" r:id="rId696" display="https://www.cms.gov/medicare-coverage-database/staticpages/icd-10-code-lookup.aspx?KeyWord=O3&amp;bc=AAAAAAAAAAACAA%3d%3d&amp;" xr:uid="{00000000-0004-0000-0100-0000B7020000}"/>
    <hyperlink ref="A1894" r:id="rId697" display="https://www.cms.gov/medicare-coverage-database/staticpages/icd-10-code-lookup.aspx?KeyWord=O3&amp;bc=AAAAAAAAAAACAA%3d%3d&amp;" xr:uid="{00000000-0004-0000-0100-0000B8020000}"/>
    <hyperlink ref="A1895" r:id="rId698" display="https://www.cms.gov/medicare-coverage-database/staticpages/icd-10-code-lookup.aspx?KeyWord=O3&amp;bc=AAAAAAAAAAACAA%3d%3d&amp;" xr:uid="{00000000-0004-0000-0100-0000B9020000}"/>
    <hyperlink ref="A1896" r:id="rId699" display="https://www.cms.gov/medicare-coverage-database/staticpages/icd-10-code-lookup.aspx?KeyWord=O3&amp;bc=AAAAAAAAAAACAA%3d%3d&amp;" xr:uid="{00000000-0004-0000-0100-0000BA020000}"/>
    <hyperlink ref="A1897" r:id="rId700" display="https://www.cms.gov/medicare-coverage-database/staticpages/icd-10-code-lookup.aspx?KeyWord=O3&amp;bc=AAAAAAAAAAACAA%3d%3d&amp;" xr:uid="{00000000-0004-0000-0100-0000BB020000}"/>
    <hyperlink ref="A1898" r:id="rId701" display="https://www.cms.gov/medicare-coverage-database/staticpages/icd-10-code-lookup.aspx?KeyWord=O3&amp;bc=AAAAAAAAAAACAA%3d%3d&amp;" xr:uid="{00000000-0004-0000-0100-0000BC020000}"/>
    <hyperlink ref="A1899" r:id="rId702" display="https://www.cms.gov/medicare-coverage-database/staticpages/icd-10-code-lookup.aspx?KeyWord=O3&amp;bc=AAAAAAAAAAACAA%3d%3d&amp;" xr:uid="{00000000-0004-0000-0100-0000BD020000}"/>
    <hyperlink ref="A1900" r:id="rId703" display="https://www.cms.gov/medicare-coverage-database/staticpages/icd-10-code-lookup.aspx?KeyWord=O3&amp;bc=AAAAAAAAAAACAA%3d%3d&amp;" xr:uid="{00000000-0004-0000-0100-0000BE020000}"/>
    <hyperlink ref="A1901" r:id="rId704" display="https://www.cms.gov/medicare-coverage-database/staticpages/icd-10-code-lookup.aspx?KeyWord=O3&amp;bc=AAAAAAAAAAACAA%3d%3d&amp;" xr:uid="{00000000-0004-0000-0100-0000BF020000}"/>
    <hyperlink ref="A1902" r:id="rId705" display="https://www.cms.gov/medicare-coverage-database/staticpages/icd-10-code-lookup.aspx?KeyWord=O3&amp;bc=AAAAAAAAAAACAA%3d%3d&amp;" xr:uid="{00000000-0004-0000-0100-0000C0020000}"/>
    <hyperlink ref="A1903" r:id="rId706" display="https://www.cms.gov/medicare-coverage-database/staticpages/icd-10-code-lookup.aspx?KeyWord=O3&amp;bc=AAAAAAAAAAACAA%3d%3d&amp;" xr:uid="{00000000-0004-0000-0100-0000C1020000}"/>
    <hyperlink ref="A1904" r:id="rId707" display="https://www.cms.gov/medicare-coverage-database/staticpages/icd-10-code-lookup.aspx?KeyWord=O3&amp;bc=AAAAAAAAAAACAA%3d%3d&amp;" xr:uid="{00000000-0004-0000-0100-0000C2020000}"/>
    <hyperlink ref="A1905" r:id="rId708" display="https://www.cms.gov/medicare-coverage-database/staticpages/icd-10-code-lookup.aspx?KeyWord=O3&amp;bc=AAAAAAAAAAACAA%3d%3d&amp;" xr:uid="{00000000-0004-0000-0100-0000C3020000}"/>
    <hyperlink ref="A1906" r:id="rId709" display="https://www.cms.gov/medicare-coverage-database/staticpages/icd-10-code-lookup.aspx?KeyWord=O3&amp;bc=AAAAAAAAAAACAA%3d%3d&amp;" xr:uid="{00000000-0004-0000-0100-0000C4020000}"/>
    <hyperlink ref="A1907" r:id="rId710" display="https://www.cms.gov/medicare-coverage-database/staticpages/icd-10-code-lookup.aspx?KeyWord=O3&amp;bc=AAAAAAAAAAACAA%3d%3d&amp;" xr:uid="{00000000-0004-0000-0100-0000C5020000}"/>
    <hyperlink ref="A1908" r:id="rId711" display="https://www.cms.gov/medicare-coverage-database/staticpages/icd-10-code-lookup.aspx?KeyWord=O3&amp;bc=AAAAAAAAAAACAA%3d%3d&amp;" xr:uid="{00000000-0004-0000-0100-0000C6020000}"/>
    <hyperlink ref="A1909" r:id="rId712" display="https://www.cms.gov/medicare-coverage-database/staticpages/icd-10-code-lookup.aspx?KeyWord=O3&amp;bc=AAAAAAAAAAACAA%3d%3d&amp;" xr:uid="{00000000-0004-0000-0100-0000C7020000}"/>
    <hyperlink ref="A1910" r:id="rId713" display="https://www.cms.gov/medicare-coverage-database/staticpages/icd-10-code-lookup.aspx?KeyWord=O3&amp;bc=AAAAAAAAAAACAA%3d%3d&amp;" xr:uid="{00000000-0004-0000-0100-0000C8020000}"/>
    <hyperlink ref="A1911" r:id="rId714" display="https://www.cms.gov/medicare-coverage-database/staticpages/icd-10-code-lookup.aspx?KeyWord=O3&amp;bc=AAAAAAAAAAACAA%3d%3d&amp;" xr:uid="{00000000-0004-0000-0100-0000C9020000}"/>
    <hyperlink ref="A1912" r:id="rId715" display="https://www.cms.gov/medicare-coverage-database/staticpages/icd-10-code-lookup.aspx?KeyWord=O3&amp;bc=AAAAAAAAAAACAA%3d%3d&amp;" xr:uid="{00000000-0004-0000-0100-0000CA020000}"/>
    <hyperlink ref="A1913" r:id="rId716" display="https://www.cms.gov/medicare-coverage-database/staticpages/icd-10-code-lookup.aspx?KeyWord=O3&amp;bc=AAAAAAAAAAACAA%3d%3d&amp;" xr:uid="{00000000-0004-0000-0100-0000CB020000}"/>
    <hyperlink ref="A1914" r:id="rId717" display="https://www.cms.gov/medicare-coverage-database/staticpages/icd-10-code-lookup.aspx?KeyWord=O3&amp;bc=AAAAAAAAAAACAA%3d%3d&amp;" xr:uid="{00000000-0004-0000-0100-0000CC020000}"/>
    <hyperlink ref="A1915" r:id="rId718" display="https://www.cms.gov/medicare-coverage-database/staticpages/icd-10-code-lookup.aspx?KeyWord=O3&amp;bc=AAAAAAAAAAACAA%3d%3d&amp;" xr:uid="{00000000-0004-0000-0100-0000CD020000}"/>
    <hyperlink ref="A1916" r:id="rId719" display="https://www.cms.gov/medicare-coverage-database/staticpages/icd-10-code-lookup.aspx?KeyWord=O3&amp;bc=AAAAAAAAAAACAA%3d%3d&amp;" xr:uid="{00000000-0004-0000-0100-0000CE020000}"/>
    <hyperlink ref="A1917" r:id="rId720" display="https://www.cms.gov/medicare-coverage-database/staticpages/icd-10-code-lookup.aspx?KeyWord=O3&amp;bc=AAAAAAAAAAACAA%3d%3d&amp;" xr:uid="{00000000-0004-0000-0100-0000CF020000}"/>
    <hyperlink ref="A1918" r:id="rId721" display="https://www.cms.gov/medicare-coverage-database/staticpages/icd-10-code-lookup.aspx?KeyWord=O3&amp;bc=AAAAAAAAAAACAA%3d%3d&amp;" xr:uid="{00000000-0004-0000-0100-0000D0020000}"/>
    <hyperlink ref="A1919" r:id="rId722" display="https://www.cms.gov/medicare-coverage-database/staticpages/icd-10-code-lookup.aspx?KeyWord=O3&amp;bc=AAAAAAAAAAACAA%3d%3d&amp;" xr:uid="{00000000-0004-0000-0100-0000D1020000}"/>
    <hyperlink ref="A1920" r:id="rId723" display="https://www.cms.gov/medicare-coverage-database/staticpages/icd-10-code-lookup.aspx?KeyWord=O3&amp;bc=AAAAAAAAAAACAA%3d%3d&amp;" xr:uid="{00000000-0004-0000-0100-0000D2020000}"/>
    <hyperlink ref="A1921" r:id="rId724" display="https://www.cms.gov/medicare-coverage-database/staticpages/icd-10-code-lookup.aspx?KeyWord=O3&amp;bc=AAAAAAAAAAACAA%3d%3d&amp;" xr:uid="{00000000-0004-0000-0100-0000D3020000}"/>
    <hyperlink ref="A1922" r:id="rId725" display="https://www.cms.gov/medicare-coverage-database/staticpages/icd-10-code-lookup.aspx?KeyWord=O3&amp;bc=AAAAAAAAAAACAA%3d%3d&amp;" xr:uid="{00000000-0004-0000-0100-0000D4020000}"/>
    <hyperlink ref="A1923" r:id="rId726" display="https://www.cms.gov/medicare-coverage-database/staticpages/icd-10-code-lookup.aspx?KeyWord=O3&amp;bc=AAAAAAAAAAACAA%3d%3d&amp;" xr:uid="{00000000-0004-0000-0100-0000D5020000}"/>
    <hyperlink ref="A1924" r:id="rId727" display="https://www.cms.gov/medicare-coverage-database/staticpages/icd-10-code-lookup.aspx?KeyWord=O3&amp;bc=AAAAAAAAAAACAA%3d%3d&amp;" xr:uid="{00000000-0004-0000-0100-0000D6020000}"/>
    <hyperlink ref="A1925" r:id="rId728" display="https://www.cms.gov/medicare-coverage-database/staticpages/icd-10-code-lookup.aspx?KeyWord=O3&amp;bc=AAAAAAAAAAACAA%3d%3d&amp;" xr:uid="{00000000-0004-0000-0100-0000D7020000}"/>
    <hyperlink ref="A1926" r:id="rId729" display="https://www.cms.gov/medicare-coverage-database/staticpages/icd-10-code-lookup.aspx?KeyWord=O3&amp;bc=AAAAAAAAAAACAA%3d%3d&amp;" xr:uid="{00000000-0004-0000-0100-0000D8020000}"/>
    <hyperlink ref="A1927" r:id="rId730" display="https://www.cms.gov/medicare-coverage-database/staticpages/icd-10-code-lookup.aspx?KeyWord=O3&amp;bc=AAAAAAAAAAACAA%3d%3d&amp;" xr:uid="{00000000-0004-0000-0100-0000D9020000}"/>
    <hyperlink ref="A1928" r:id="rId731" display="https://www.cms.gov/medicare-coverage-database/staticpages/icd-10-code-lookup.aspx?KeyWord=O3&amp;bc=AAAAAAAAAAACAA%3d%3d&amp;" xr:uid="{00000000-0004-0000-0100-0000DA020000}"/>
    <hyperlink ref="A1929" r:id="rId732" display="https://www.cms.gov/medicare-coverage-database/staticpages/icd-10-code-lookup.aspx?KeyWord=O3&amp;bc=AAAAAAAAAAACAA%3d%3d&amp;" xr:uid="{00000000-0004-0000-0100-0000DB020000}"/>
    <hyperlink ref="A1930" r:id="rId733" display="https://www.cms.gov/medicare-coverage-database/staticpages/icd-10-code-lookup.aspx?KeyWord=O3&amp;bc=AAAAAAAAAAACAA%3d%3d&amp;" xr:uid="{00000000-0004-0000-0100-0000DC020000}"/>
    <hyperlink ref="A1931" r:id="rId734" display="https://www.cms.gov/medicare-coverage-database/staticpages/icd-10-code-lookup.aspx?KeyWord=O3&amp;bc=AAAAAAAAAAACAA%3d%3d&amp;" xr:uid="{00000000-0004-0000-0100-0000DD020000}"/>
    <hyperlink ref="A1932" r:id="rId735" display="https://www.cms.gov/medicare-coverage-database/staticpages/icd-10-code-lookup.aspx?KeyWord=O3&amp;bc=AAAAAAAAAAACAA%3d%3d&amp;" xr:uid="{00000000-0004-0000-0100-0000DE020000}"/>
    <hyperlink ref="A1933" r:id="rId736" display="https://www.cms.gov/medicare-coverage-database/staticpages/icd-10-code-lookup.aspx?KeyWord=O3&amp;bc=AAAAAAAAAAACAA%3d%3d&amp;" xr:uid="{00000000-0004-0000-0100-0000DF020000}"/>
    <hyperlink ref="A1934" r:id="rId737" display="https://www.cms.gov/medicare-coverage-database/staticpages/icd-10-code-lookup.aspx?KeyWord=O3&amp;bc=AAAAAAAAAAACAA%3d%3d&amp;" xr:uid="{00000000-0004-0000-0100-0000E0020000}"/>
    <hyperlink ref="A1935" r:id="rId738" display="https://www.cms.gov/medicare-coverage-database/staticpages/icd-10-code-lookup.aspx?KeyWord=O3&amp;bc=AAAAAAAAAAACAA%3d%3d&amp;" xr:uid="{00000000-0004-0000-0100-0000E1020000}"/>
    <hyperlink ref="A1936" r:id="rId739" display="https://www.cms.gov/medicare-coverage-database/staticpages/icd-10-code-lookup.aspx?KeyWord=O3&amp;bc=AAAAAAAAAAACAA%3d%3d&amp;" xr:uid="{00000000-0004-0000-0100-0000E2020000}"/>
    <hyperlink ref="A1937" r:id="rId740" display="https://www.cms.gov/medicare-coverage-database/staticpages/icd-10-code-lookup.aspx?KeyWord=O3&amp;bc=AAAAAAAAAAACAA%3d%3d&amp;" xr:uid="{00000000-0004-0000-0100-0000E3020000}"/>
    <hyperlink ref="A1938" r:id="rId741" display="https://www.cms.gov/medicare-coverage-database/staticpages/icd-10-code-lookup.aspx?KeyWord=O3&amp;bc=AAAAAAAAAAACAA%3d%3d&amp;" xr:uid="{00000000-0004-0000-0100-0000E4020000}"/>
    <hyperlink ref="A1939" r:id="rId742" display="https://www.cms.gov/medicare-coverage-database/staticpages/icd-10-code-lookup.aspx?KeyWord=O3&amp;bc=AAAAAAAAAAACAA%3d%3d&amp;" xr:uid="{00000000-0004-0000-0100-0000E5020000}"/>
    <hyperlink ref="A1940" r:id="rId743" display="https://www.cms.gov/medicare-coverage-database/staticpages/icd-10-code-lookup.aspx?KeyWord=O3&amp;bc=AAAAAAAAAAACAA%3d%3d&amp;" xr:uid="{00000000-0004-0000-0100-0000E6020000}"/>
    <hyperlink ref="A1941" r:id="rId744" display="https://www.cms.gov/medicare-coverage-database/staticpages/icd-10-code-lookup.aspx?KeyWord=O3&amp;bc=AAAAAAAAAAACAA%3d%3d&amp;" xr:uid="{00000000-0004-0000-0100-0000E7020000}"/>
    <hyperlink ref="A1942" r:id="rId745" display="https://www.cms.gov/medicare-coverage-database/staticpages/icd-10-code-lookup.aspx?KeyWord=O3&amp;bc=AAAAAAAAAAACAA%3d%3d&amp;" xr:uid="{00000000-0004-0000-0100-0000E8020000}"/>
    <hyperlink ref="A1943" r:id="rId746" display="https://www.cms.gov/medicare-coverage-database/staticpages/icd-10-code-lookup.aspx?KeyWord=O3&amp;bc=AAAAAAAAAAACAA%3d%3d&amp;" xr:uid="{00000000-0004-0000-0100-0000E9020000}"/>
    <hyperlink ref="A1944" r:id="rId747" display="https://www.cms.gov/medicare-coverage-database/staticpages/icd-10-code-lookup.aspx?KeyWord=O3&amp;bc=AAAAAAAAAAACAA%3d%3d&amp;" xr:uid="{00000000-0004-0000-0100-0000EA020000}"/>
    <hyperlink ref="A1945" r:id="rId748" display="https://www.cms.gov/medicare-coverage-database/staticpages/icd-10-code-lookup.aspx?KeyWord=O3&amp;bc=AAAAAAAAAAACAA%3d%3d&amp;" xr:uid="{00000000-0004-0000-0100-0000EB020000}"/>
    <hyperlink ref="A1946" r:id="rId749" display="https://www.cms.gov/medicare-coverage-database/staticpages/icd-10-code-lookup.aspx?KeyWord=O3&amp;bc=AAAAAAAAAAACAA%3d%3d&amp;" xr:uid="{00000000-0004-0000-0100-0000EC020000}"/>
    <hyperlink ref="A1947" r:id="rId750" display="https://www.cms.gov/medicare-coverage-database/staticpages/icd-10-code-lookup.aspx?KeyWord=O3&amp;bc=AAAAAAAAAAACAA%3d%3d&amp;" xr:uid="{00000000-0004-0000-0100-0000ED020000}"/>
    <hyperlink ref="A1948" r:id="rId751" display="https://www.cms.gov/medicare-coverage-database/staticpages/icd-10-code-lookup.aspx?KeyWord=O3&amp;bc=AAAAAAAAAAACAA%3d%3d&amp;" xr:uid="{00000000-0004-0000-0100-0000EE020000}"/>
    <hyperlink ref="A1949" r:id="rId752" display="https://www.cms.gov/medicare-coverage-database/staticpages/icd-10-code-lookup.aspx?KeyWord=O3&amp;bc=AAAAAAAAAAACAA%3d%3d&amp;" xr:uid="{00000000-0004-0000-0100-0000EF020000}"/>
    <hyperlink ref="A1950" r:id="rId753" display="https://www.cms.gov/medicare-coverage-database/staticpages/icd-10-code-lookup.aspx?KeyWord=O3&amp;bc=AAAAAAAAAAACAA%3d%3d&amp;" xr:uid="{00000000-0004-0000-0100-0000F0020000}"/>
    <hyperlink ref="A1951" r:id="rId754" display="https://www.cms.gov/medicare-coverage-database/staticpages/icd-10-code-lookup.aspx?KeyWord=O3&amp;bc=AAAAAAAAAAACAA%3d%3d&amp;" xr:uid="{00000000-0004-0000-0100-0000F1020000}"/>
    <hyperlink ref="A1952" r:id="rId755" display="https://www.cms.gov/medicare-coverage-database/staticpages/icd-10-code-lookup.aspx?KeyWord=O3&amp;bc=AAAAAAAAAAACAA%3d%3d&amp;" xr:uid="{00000000-0004-0000-0100-0000F2020000}"/>
    <hyperlink ref="A1953" r:id="rId756" display="https://www.cms.gov/medicare-coverage-database/staticpages/icd-10-code-lookup.aspx?KeyWord=O3&amp;bc=AAAAAAAAAAACAA%3d%3d&amp;" xr:uid="{00000000-0004-0000-0100-0000F3020000}"/>
    <hyperlink ref="A1954" r:id="rId757" display="https://www.cms.gov/medicare-coverage-database/staticpages/icd-10-code-lookup.aspx?KeyWord=O3&amp;bc=AAAAAAAAAAACAA%3d%3d&amp;" xr:uid="{00000000-0004-0000-0100-0000F4020000}"/>
    <hyperlink ref="A1955" r:id="rId758" display="https://www.cms.gov/medicare-coverage-database/staticpages/icd-10-code-lookup.aspx?KeyWord=O3&amp;bc=AAAAAAAAAAACAA%3d%3d&amp;" xr:uid="{00000000-0004-0000-0100-0000F5020000}"/>
    <hyperlink ref="A1956" r:id="rId759" display="https://www.cms.gov/medicare-coverage-database/staticpages/icd-10-code-lookup.aspx?KeyWord=O3&amp;bc=AAAAAAAAAAACAA%3d%3d&amp;" xr:uid="{00000000-0004-0000-0100-0000F6020000}"/>
    <hyperlink ref="A1957" r:id="rId760" display="https://www.cms.gov/medicare-coverage-database/staticpages/icd-10-code-lookup.aspx?KeyWord=O3&amp;bc=AAAAAAAAAAACAA%3d%3d&amp;" xr:uid="{00000000-0004-0000-0100-0000F7020000}"/>
    <hyperlink ref="A1958" r:id="rId761" display="https://www.cms.gov/medicare-coverage-database/staticpages/icd-10-code-lookup.aspx?KeyWord=O3&amp;bc=AAAAAAAAAAACAA%3d%3d&amp;" xr:uid="{00000000-0004-0000-0100-0000F8020000}"/>
    <hyperlink ref="A1959" r:id="rId762" display="https://www.cms.gov/medicare-coverage-database/staticpages/icd-10-code-lookup.aspx?KeyWord=O3&amp;bc=AAAAAAAAAAACAA%3d%3d&amp;" xr:uid="{00000000-0004-0000-0100-0000F9020000}"/>
    <hyperlink ref="A1960" r:id="rId763" display="https://www.cms.gov/medicare-coverage-database/staticpages/icd-10-code-lookup.aspx?KeyWord=O3&amp;bc=AAAAAAAAAAACAA%3d%3d&amp;" xr:uid="{00000000-0004-0000-0100-0000FA020000}"/>
    <hyperlink ref="A1961" r:id="rId764" display="https://www.cms.gov/medicare-coverage-database/staticpages/icd-10-code-lookup.aspx?KeyWord=O3&amp;bc=AAAAAAAAAAACAA%3d%3d&amp;" xr:uid="{00000000-0004-0000-0100-0000FB020000}"/>
    <hyperlink ref="A1962" r:id="rId765" display="https://www.cms.gov/medicare-coverage-database/staticpages/icd-10-code-lookup.aspx?KeyWord=O3&amp;bc=AAAAAAAAAAACAA%3d%3d&amp;" xr:uid="{00000000-0004-0000-0100-0000FC020000}"/>
    <hyperlink ref="A1963" r:id="rId766" display="https://www.cms.gov/medicare-coverage-database/staticpages/icd-10-code-lookup.aspx?KeyWord=O3&amp;bc=AAAAAAAAAAACAA%3d%3d&amp;" xr:uid="{00000000-0004-0000-0100-0000FD020000}"/>
    <hyperlink ref="A1964" r:id="rId767" display="https://www.cms.gov/medicare-coverage-database/staticpages/icd-10-code-lookup.aspx?KeyWord=O3&amp;bc=AAAAAAAAAAACAA%3d%3d&amp;" xr:uid="{00000000-0004-0000-0100-0000FE020000}"/>
    <hyperlink ref="A1965" r:id="rId768" display="https://www.cms.gov/medicare-coverage-database/staticpages/icd-10-code-lookup.aspx?KeyWord=O3&amp;bc=AAAAAAAAAAACAA%3d%3d&amp;" xr:uid="{00000000-0004-0000-0100-0000FF020000}"/>
    <hyperlink ref="A1966" r:id="rId769" display="https://www.cms.gov/medicare-coverage-database/staticpages/icd-10-code-lookup.aspx?KeyWord=O3&amp;bc=AAAAAAAAAAACAA%3d%3d&amp;" xr:uid="{00000000-0004-0000-0100-000000030000}"/>
    <hyperlink ref="A1967" r:id="rId770" display="https://www.cms.gov/medicare-coverage-database/staticpages/icd-10-code-lookup.aspx?KeyWord=O3&amp;bc=AAAAAAAAAAACAA%3d%3d&amp;" xr:uid="{00000000-0004-0000-0100-000001030000}"/>
    <hyperlink ref="A1968" r:id="rId771" display="https://www.cms.gov/medicare-coverage-database/staticpages/icd-10-code-lookup.aspx?KeyWord=O3&amp;bc=AAAAAAAAAAACAA%3d%3d&amp;" xr:uid="{00000000-0004-0000-0100-000002030000}"/>
    <hyperlink ref="A1969" r:id="rId772" display="https://www.cms.gov/medicare-coverage-database/staticpages/icd-10-code-lookup.aspx?KeyWord=O3&amp;bc=AAAAAAAAAAACAA%3d%3d&amp;" xr:uid="{00000000-0004-0000-0100-000003030000}"/>
    <hyperlink ref="A1970" r:id="rId773" display="https://www.cms.gov/medicare-coverage-database/staticpages/icd-10-code-lookup.aspx?KeyWord=O3&amp;bc=AAAAAAAAAAACAA%3d%3d&amp;" xr:uid="{00000000-0004-0000-0100-000004030000}"/>
    <hyperlink ref="A1971" r:id="rId774" display="https://www.cms.gov/medicare-coverage-database/staticpages/icd-10-code-lookup.aspx?KeyWord=O3&amp;bc=AAAAAAAAAAACAA%3d%3d&amp;" xr:uid="{00000000-0004-0000-0100-000005030000}"/>
    <hyperlink ref="A1972" r:id="rId775" display="https://www.cms.gov/medicare-coverage-database/staticpages/icd-10-code-lookup.aspx?KeyWord=O3&amp;bc=AAAAAAAAAAACAA%3d%3d&amp;" xr:uid="{00000000-0004-0000-0100-000006030000}"/>
    <hyperlink ref="A1973" r:id="rId776" display="https://www.cms.gov/medicare-coverage-database/staticpages/icd-10-code-lookup.aspx?KeyWord=O3&amp;bc=AAAAAAAAAAACAA%3d%3d&amp;" xr:uid="{00000000-0004-0000-0100-000007030000}"/>
    <hyperlink ref="A1974" r:id="rId777" display="https://www.cms.gov/medicare-coverage-database/staticpages/icd-10-code-lookup.aspx?KeyWord=O3&amp;bc=AAAAAAAAAAACAA%3d%3d&amp;" xr:uid="{00000000-0004-0000-0100-000008030000}"/>
    <hyperlink ref="A1975" r:id="rId778" display="https://www.cms.gov/medicare-coverage-database/staticpages/icd-10-code-lookup.aspx?KeyWord=O3&amp;bc=AAAAAAAAAAACAA%3d%3d&amp;" xr:uid="{00000000-0004-0000-0100-000009030000}"/>
    <hyperlink ref="A1976" r:id="rId779" display="https://www.cms.gov/medicare-coverage-database/staticpages/icd-10-code-lookup.aspx?KeyWord=O3&amp;bc=AAAAAAAAAAACAA%3d%3d&amp;" xr:uid="{00000000-0004-0000-0100-00000A030000}"/>
    <hyperlink ref="A1977" r:id="rId780" display="https://www.cms.gov/medicare-coverage-database/staticpages/icd-10-code-lookup.aspx?KeyWord=O3&amp;bc=AAAAAAAAAAACAA%3d%3d&amp;" xr:uid="{00000000-0004-0000-0100-00000B030000}"/>
    <hyperlink ref="A1978" r:id="rId781" display="https://www.cms.gov/medicare-coverage-database/staticpages/icd-10-code-lookup.aspx?KeyWord=O3&amp;bc=AAAAAAAAAAACAA%3d%3d&amp;" xr:uid="{00000000-0004-0000-0100-00000C030000}"/>
    <hyperlink ref="A1979" r:id="rId782" display="https://www.cms.gov/medicare-coverage-database/staticpages/icd-10-code-lookup.aspx?KeyWord=O3&amp;bc=AAAAAAAAAAACAA%3d%3d&amp;" xr:uid="{00000000-0004-0000-0100-00000D030000}"/>
    <hyperlink ref="A1980" r:id="rId783" display="https://www.cms.gov/medicare-coverage-database/staticpages/icd-10-code-lookup.aspx?KeyWord=O3&amp;bc=AAAAAAAAAAACAA%3d%3d&amp;" xr:uid="{00000000-0004-0000-0100-00000E030000}"/>
    <hyperlink ref="A1981" r:id="rId784" display="https://www.cms.gov/medicare-coverage-database/staticpages/icd-10-code-lookup.aspx?KeyWord=O3&amp;bc=AAAAAAAAAAACAA%3d%3d&amp;" xr:uid="{00000000-0004-0000-0100-00000F030000}"/>
    <hyperlink ref="A1982" r:id="rId785" display="https://www.cms.gov/medicare-coverage-database/staticpages/icd-10-code-lookup.aspx?KeyWord=O3&amp;bc=AAAAAAAAAAACAA%3d%3d&amp;" xr:uid="{00000000-0004-0000-0100-000010030000}"/>
    <hyperlink ref="A1983" r:id="rId786" display="https://www.cms.gov/medicare-coverage-database/staticpages/icd-10-code-lookup.aspx?KeyWord=O3&amp;bc=AAAAAAAAAAACAA%3d%3d&amp;" xr:uid="{00000000-0004-0000-0100-000011030000}"/>
    <hyperlink ref="A1984" r:id="rId787" display="https://www.cms.gov/medicare-coverage-database/staticpages/icd-10-code-lookup.aspx?KeyWord=O3&amp;bc=AAAAAAAAAAACAA%3d%3d&amp;" xr:uid="{00000000-0004-0000-0100-000012030000}"/>
    <hyperlink ref="A1985" r:id="rId788" display="https://www.cms.gov/medicare-coverage-database/staticpages/icd-10-code-lookup.aspx?KeyWord=O3&amp;bc=AAAAAAAAAAACAA%3d%3d&amp;" xr:uid="{00000000-0004-0000-0100-000013030000}"/>
    <hyperlink ref="A1986" r:id="rId789" display="https://www.cms.gov/medicare-coverage-database/staticpages/icd-10-code-lookup.aspx?KeyWord=O3&amp;bc=AAAAAAAAAAACAA%3d%3d&amp;" xr:uid="{00000000-0004-0000-0100-000014030000}"/>
    <hyperlink ref="A1987" r:id="rId790" display="https://www.cms.gov/medicare-coverage-database/staticpages/icd-10-code-lookup.aspx?KeyWord=O3&amp;bc=AAAAAAAAAAACAA%3d%3d&amp;" xr:uid="{00000000-0004-0000-0100-000015030000}"/>
    <hyperlink ref="A1988" r:id="rId791" display="https://www.cms.gov/medicare-coverage-database/staticpages/icd-10-code-lookup.aspx?KeyWord=O3&amp;bc=AAAAAAAAAAACAA%3d%3d&amp;" xr:uid="{00000000-0004-0000-0100-000016030000}"/>
    <hyperlink ref="A1989" r:id="rId792" display="https://www.cms.gov/medicare-coverage-database/staticpages/icd-10-code-lookup.aspx?KeyWord=O3&amp;bc=AAAAAAAAAAACAA%3d%3d&amp;" xr:uid="{00000000-0004-0000-0100-000017030000}"/>
    <hyperlink ref="A1990" r:id="rId793" display="https://www.cms.gov/medicare-coverage-database/staticpages/icd-10-code-lookup.aspx?KeyWord=O3&amp;bc=AAAAAAAAAAACAA%3d%3d&amp;" xr:uid="{00000000-0004-0000-0100-000018030000}"/>
    <hyperlink ref="A1991" r:id="rId794" display="https://www.cms.gov/medicare-coverage-database/staticpages/icd-10-code-lookup.aspx?KeyWord=O3&amp;bc=AAAAAAAAAAACAA%3d%3d&amp;" xr:uid="{00000000-0004-0000-0100-000019030000}"/>
    <hyperlink ref="A1992" r:id="rId795" display="https://www.cms.gov/medicare-coverage-database/staticpages/icd-10-code-lookup.aspx?KeyWord=O3&amp;bc=AAAAAAAAAAACAA%3d%3d&amp;" xr:uid="{00000000-0004-0000-0100-00001A030000}"/>
    <hyperlink ref="A1993" r:id="rId796" display="https://www.cms.gov/medicare-coverage-database/staticpages/icd-10-code-lookup.aspx?KeyWord=O3&amp;bc=AAAAAAAAAAACAA%3d%3d&amp;" xr:uid="{00000000-0004-0000-0100-00001B030000}"/>
    <hyperlink ref="A1994" r:id="rId797" display="https://www.cms.gov/medicare-coverage-database/staticpages/icd-10-code-lookup.aspx?KeyWord=O3&amp;bc=AAAAAAAAAAACAA%3d%3d&amp;" xr:uid="{00000000-0004-0000-0100-00001C030000}"/>
    <hyperlink ref="A1995" r:id="rId798" display="https://www.cms.gov/medicare-coverage-database/staticpages/icd-10-code-lookup.aspx?KeyWord=O3&amp;bc=AAAAAAAAAAACAA%3d%3d&amp;" xr:uid="{00000000-0004-0000-0100-00001D030000}"/>
    <hyperlink ref="A1996" r:id="rId799" display="https://www.cms.gov/medicare-coverage-database/staticpages/icd-10-code-lookup.aspx?KeyWord=O3&amp;bc=AAAAAAAAAAACAA%3d%3d&amp;" xr:uid="{00000000-0004-0000-0100-00001E030000}"/>
    <hyperlink ref="A1997" r:id="rId800" display="https://www.cms.gov/medicare-coverage-database/staticpages/icd-10-code-lookup.aspx?KeyWord=O3&amp;bc=AAAAAAAAAAACAA%3d%3d&amp;" xr:uid="{00000000-0004-0000-0100-00001F030000}"/>
    <hyperlink ref="A1998" r:id="rId801" display="https://www.cms.gov/medicare-coverage-database/staticpages/icd-10-code-lookup.aspx?KeyWord=O3&amp;bc=AAAAAAAAAAACAA%3d%3d&amp;" xr:uid="{00000000-0004-0000-0100-000020030000}"/>
    <hyperlink ref="A1999" r:id="rId802" display="https://www.cms.gov/medicare-coverage-database/staticpages/icd-10-code-lookup.aspx?KeyWord=O3&amp;bc=AAAAAAAAAAACAA%3d%3d&amp;" xr:uid="{00000000-0004-0000-0100-000021030000}"/>
    <hyperlink ref="A2000" r:id="rId803" display="https://www.cms.gov/medicare-coverage-database/staticpages/icd-10-code-lookup.aspx?KeyWord=O3&amp;bc=AAAAAAAAAAACAA%3d%3d&amp;" xr:uid="{00000000-0004-0000-0100-000022030000}"/>
    <hyperlink ref="A2001" r:id="rId804" display="https://www.cms.gov/medicare-coverage-database/staticpages/icd-10-code-lookup.aspx?KeyWord=O3&amp;bc=AAAAAAAAAAACAA%3d%3d&amp;" xr:uid="{00000000-0004-0000-0100-000023030000}"/>
    <hyperlink ref="A2002" r:id="rId805" display="https://www.cms.gov/medicare-coverage-database/staticpages/icd-10-code-lookup.aspx?KeyWord=O3&amp;bc=AAAAAAAAAAACAA%3d%3d&amp;" xr:uid="{00000000-0004-0000-0100-000024030000}"/>
    <hyperlink ref="A2003" r:id="rId806" display="https://www.cms.gov/medicare-coverage-database/staticpages/icd-10-code-lookup.aspx?KeyWord=O3&amp;bc=AAAAAAAAAAACAA%3d%3d&amp;" xr:uid="{00000000-0004-0000-0100-000025030000}"/>
    <hyperlink ref="A2004" r:id="rId807" display="https://www.cms.gov/medicare-coverage-database/staticpages/icd-10-code-lookup.aspx?KeyWord=O3&amp;bc=AAAAAAAAAAACAA%3d%3d&amp;" xr:uid="{00000000-0004-0000-0100-000026030000}"/>
    <hyperlink ref="A2005" r:id="rId808" display="https://www.cms.gov/medicare-coverage-database/staticpages/icd-10-code-lookup.aspx?KeyWord=O3&amp;bc=AAAAAAAAAAACAA%3d%3d&amp;" xr:uid="{00000000-0004-0000-0100-000027030000}"/>
    <hyperlink ref="A2006" r:id="rId809" display="https://www.cms.gov/medicare-coverage-database/staticpages/icd-10-code-lookup.aspx?KeyWord=O3&amp;bc=AAAAAAAAAAACAA%3d%3d&amp;" xr:uid="{00000000-0004-0000-0100-000028030000}"/>
    <hyperlink ref="A2007" r:id="rId810" display="https://www.cms.gov/medicare-coverage-database/staticpages/icd-10-code-lookup.aspx?KeyWord=O3&amp;bc=AAAAAAAAAAACAA%3d%3d&amp;" xr:uid="{00000000-0004-0000-0100-000029030000}"/>
    <hyperlink ref="A2008" r:id="rId811" display="https://www.cms.gov/medicare-coverage-database/staticpages/icd-10-code-lookup.aspx?KeyWord=O3&amp;bc=AAAAAAAAAAACAA%3d%3d&amp;" xr:uid="{00000000-0004-0000-0100-00002A030000}"/>
    <hyperlink ref="A2009" r:id="rId812" display="https://www.cms.gov/medicare-coverage-database/staticpages/icd-10-code-lookup.aspx?KeyWord=O3&amp;bc=AAAAAAAAAAACAA%3d%3d&amp;" xr:uid="{00000000-0004-0000-0100-00002B030000}"/>
    <hyperlink ref="A2010" r:id="rId813" display="https://www.cms.gov/medicare-coverage-database/staticpages/icd-10-code-lookup.aspx?KeyWord=O3&amp;bc=AAAAAAAAAAACAA%3d%3d&amp;" xr:uid="{00000000-0004-0000-0100-00002C030000}"/>
    <hyperlink ref="A2011" r:id="rId814" display="https://www.cms.gov/medicare-coverage-database/staticpages/icd-10-code-lookup.aspx?KeyWord=O3&amp;bc=AAAAAAAAAAACAA%3d%3d&amp;" xr:uid="{00000000-0004-0000-0100-00002D030000}"/>
    <hyperlink ref="A2012" r:id="rId815" display="https://www.cms.gov/medicare-coverage-database/staticpages/icd-10-code-lookup.aspx?KeyWord=O3&amp;bc=AAAAAAAAAAACAA%3d%3d&amp;" xr:uid="{00000000-0004-0000-0100-00002E030000}"/>
    <hyperlink ref="A2013" r:id="rId816" display="https://www.cms.gov/medicare-coverage-database/staticpages/icd-10-code-lookup.aspx?KeyWord=O3&amp;bc=AAAAAAAAAAACAA%3d%3d&amp;" xr:uid="{00000000-0004-0000-0100-00002F030000}"/>
    <hyperlink ref="A2014" r:id="rId817" display="https://www.cms.gov/medicare-coverage-database/staticpages/icd-10-code-lookup.aspx?KeyWord=O3&amp;bc=AAAAAAAAAAACAA%3d%3d&amp;" xr:uid="{00000000-0004-0000-0100-000030030000}"/>
    <hyperlink ref="A2015" r:id="rId818" display="https://www.cms.gov/medicare-coverage-database/staticpages/icd-10-code-lookup.aspx?KeyWord=O3&amp;bc=AAAAAAAAAAACAA%3d%3d&amp;" xr:uid="{00000000-0004-0000-0100-000031030000}"/>
    <hyperlink ref="A2016" r:id="rId819" display="https://www.cms.gov/medicare-coverage-database/staticpages/icd-10-code-lookup.aspx?KeyWord=O3&amp;bc=AAAAAAAAAAACAA%3d%3d&amp;" xr:uid="{00000000-0004-0000-0100-000032030000}"/>
    <hyperlink ref="A2017" r:id="rId820" display="https://www.cms.gov/medicare-coverage-database/staticpages/icd-10-code-lookup.aspx?KeyWord=O3&amp;bc=AAAAAAAAAAACAA%3d%3d&amp;" xr:uid="{00000000-0004-0000-0100-000033030000}"/>
    <hyperlink ref="A2018" r:id="rId821" display="https://www.cms.gov/medicare-coverage-database/staticpages/icd-10-code-lookup.aspx?KeyWord=O3&amp;bc=AAAAAAAAAAACAA%3d%3d&amp;" xr:uid="{00000000-0004-0000-0100-000034030000}"/>
    <hyperlink ref="A2019" r:id="rId822" display="https://www.cms.gov/medicare-coverage-database/staticpages/icd-10-code-lookup.aspx?KeyWord=O3&amp;bc=AAAAAAAAAAACAA%3d%3d&amp;" xr:uid="{00000000-0004-0000-0100-000035030000}"/>
    <hyperlink ref="A2020" r:id="rId823" display="https://www.cms.gov/medicare-coverage-database/staticpages/icd-10-code-lookup.aspx?KeyWord=O3&amp;bc=AAAAAAAAAAACAA%3d%3d&amp;" xr:uid="{00000000-0004-0000-0100-000036030000}"/>
    <hyperlink ref="A2021" r:id="rId824" display="https://www.cms.gov/medicare-coverage-database/staticpages/icd-10-code-lookup.aspx?KeyWord=O3&amp;bc=AAAAAAAAAAACAA%3d%3d&amp;" xr:uid="{00000000-0004-0000-0100-000037030000}"/>
    <hyperlink ref="A2022" r:id="rId825" display="https://www.cms.gov/medicare-coverage-database/staticpages/icd-10-code-lookup.aspx?KeyWord=O3&amp;bc=AAAAAAAAAAACAA%3d%3d&amp;" xr:uid="{00000000-0004-0000-0100-000038030000}"/>
    <hyperlink ref="A2023" r:id="rId826" display="https://www.cms.gov/medicare-coverage-database/staticpages/icd-10-code-lookup.aspx?KeyWord=O3&amp;bc=AAAAAAAAAAACAA%3d%3d&amp;" xr:uid="{00000000-0004-0000-0100-000039030000}"/>
    <hyperlink ref="A2024" r:id="rId827" display="https://www.cms.gov/medicare-coverage-database/staticpages/icd-10-code-lookup.aspx?KeyWord=O3&amp;bc=AAAAAAAAAAACAA%3d%3d&amp;" xr:uid="{00000000-0004-0000-0100-00003A030000}"/>
    <hyperlink ref="A2025" r:id="rId828" display="https://www.cms.gov/medicare-coverage-database/staticpages/icd-10-code-lookup.aspx?KeyWord=O3&amp;bc=AAAAAAAAAAACAA%3d%3d&amp;" xr:uid="{00000000-0004-0000-0100-00003B030000}"/>
    <hyperlink ref="A2026" r:id="rId829" display="https://www.cms.gov/medicare-coverage-database/staticpages/icd-10-code-lookup.aspx?KeyWord=O3&amp;bc=AAAAAAAAAAACAA%3d%3d&amp;" xr:uid="{00000000-0004-0000-0100-00003C030000}"/>
    <hyperlink ref="A2027" r:id="rId830" display="https://www.cms.gov/medicare-coverage-database/staticpages/icd-10-code-lookup.aspx?KeyWord=O3&amp;bc=AAAAAAAAAAACAA%3d%3d&amp;" xr:uid="{00000000-0004-0000-0100-00003D030000}"/>
    <hyperlink ref="A2028" r:id="rId831" display="https://www.cms.gov/medicare-coverage-database/staticpages/icd-10-code-lookup.aspx?KeyWord=O3&amp;bc=AAAAAAAAAAACAA%3d%3d&amp;" xr:uid="{00000000-0004-0000-0100-00003E030000}"/>
    <hyperlink ref="A2029" r:id="rId832" display="https://www.cms.gov/medicare-coverage-database/staticpages/icd-10-code-lookup.aspx?KeyWord=O3&amp;bc=AAAAAAAAAAACAA%3d%3d&amp;" xr:uid="{00000000-0004-0000-0100-00003F030000}"/>
    <hyperlink ref="A2030" r:id="rId833" display="https://www.cms.gov/medicare-coverage-database/staticpages/icd-10-code-lookup.aspx?KeyWord=O3&amp;bc=AAAAAAAAAAACAA%3d%3d&amp;" xr:uid="{00000000-0004-0000-0100-000040030000}"/>
    <hyperlink ref="A2031" r:id="rId834" display="https://www.cms.gov/medicare-coverage-database/staticpages/icd-10-code-lookup.aspx?KeyWord=O3&amp;bc=AAAAAAAAAAACAA%3d%3d&amp;" xr:uid="{00000000-0004-0000-0100-000041030000}"/>
    <hyperlink ref="A2032" r:id="rId835" display="https://www.cms.gov/medicare-coverage-database/staticpages/icd-10-code-lookup.aspx?KeyWord=O3&amp;bc=AAAAAAAAAAACAA%3d%3d&amp;" xr:uid="{00000000-0004-0000-0100-000042030000}"/>
    <hyperlink ref="A2033" r:id="rId836" display="https://www.cms.gov/medicare-coverage-database/staticpages/icd-10-code-lookup.aspx?KeyWord=O3&amp;bc=AAAAAAAAAAACAA%3d%3d&amp;" xr:uid="{00000000-0004-0000-0100-000043030000}"/>
    <hyperlink ref="A2034" r:id="rId837" display="https://www.cms.gov/medicare-coverage-database/staticpages/icd-10-code-lookup.aspx?KeyWord=O3&amp;bc=AAAAAAAAAAACAA%3d%3d&amp;" xr:uid="{00000000-0004-0000-0100-000044030000}"/>
    <hyperlink ref="A2035" r:id="rId838" display="https://www.cms.gov/medicare-coverage-database/staticpages/icd-10-code-lookup.aspx?KeyWord=O3&amp;bc=AAAAAAAAAAACAA%3d%3d&amp;" xr:uid="{00000000-0004-0000-0100-000045030000}"/>
    <hyperlink ref="A2036" r:id="rId839" display="https://www.cms.gov/medicare-coverage-database/staticpages/icd-10-code-lookup.aspx?KeyWord=O3&amp;bc=AAAAAAAAAAACAA%3d%3d&amp;" xr:uid="{00000000-0004-0000-0100-000046030000}"/>
    <hyperlink ref="A2037" r:id="rId840" display="https://www.cms.gov/medicare-coverage-database/staticpages/icd-10-code-lookup.aspx?KeyWord=O3&amp;bc=AAAAAAAAAAACAA%3d%3d&amp;" xr:uid="{00000000-0004-0000-0100-000047030000}"/>
    <hyperlink ref="A2038" r:id="rId841" display="https://www.cms.gov/medicare-coverage-database/staticpages/icd-10-code-lookup.aspx?KeyWord=O3&amp;bc=AAAAAAAAAAACAA%3d%3d&amp;" xr:uid="{00000000-0004-0000-0100-000048030000}"/>
    <hyperlink ref="A2039" r:id="rId842" display="https://www.cms.gov/medicare-coverage-database/staticpages/icd-10-code-lookup.aspx?KeyWord=O3&amp;bc=AAAAAAAAAAACAA%3d%3d&amp;" xr:uid="{00000000-0004-0000-0100-000049030000}"/>
    <hyperlink ref="A2040" r:id="rId843" display="https://www.cms.gov/medicare-coverage-database/staticpages/icd-10-code-lookup.aspx?KeyWord=O3&amp;bc=AAAAAAAAAAACAA%3d%3d&amp;" xr:uid="{00000000-0004-0000-0100-00004A030000}"/>
    <hyperlink ref="A2041" r:id="rId844" display="https://www.cms.gov/medicare-coverage-database/staticpages/icd-10-code-lookup.aspx?KeyWord=O3&amp;bc=AAAAAAAAAAACAA%3d%3d&amp;" xr:uid="{00000000-0004-0000-0100-00004B030000}"/>
    <hyperlink ref="A2042" r:id="rId845" display="https://www.cms.gov/medicare-coverage-database/staticpages/icd-10-code-lookup.aspx?KeyWord=O3&amp;bc=AAAAAAAAAAACAA%3d%3d&amp;" xr:uid="{00000000-0004-0000-0100-00004C030000}"/>
    <hyperlink ref="A2043" r:id="rId846" display="https://www.cms.gov/medicare-coverage-database/staticpages/icd-10-code-lookup.aspx?KeyWord=O3&amp;bc=AAAAAAAAAAACAA%3d%3d&amp;" xr:uid="{00000000-0004-0000-0100-00004D030000}"/>
    <hyperlink ref="A2044" r:id="rId847" display="https://www.cms.gov/medicare-coverage-database/staticpages/icd-10-code-lookup.aspx?KeyWord=O3&amp;bc=AAAAAAAAAAACAA%3d%3d&amp;" xr:uid="{00000000-0004-0000-0100-00004E030000}"/>
    <hyperlink ref="A2045" r:id="rId848" display="https://www.cms.gov/medicare-coverage-database/staticpages/icd-10-code-lookup.aspx?KeyWord=O3&amp;bc=AAAAAAAAAAACAA%3d%3d&amp;" xr:uid="{00000000-0004-0000-0100-00004F030000}"/>
    <hyperlink ref="A2046" r:id="rId849" display="https://www.cms.gov/medicare-coverage-database/staticpages/icd-10-code-lookup.aspx?KeyWord=O3&amp;bc=AAAAAAAAAAACAA%3d%3d&amp;" xr:uid="{00000000-0004-0000-0100-000050030000}"/>
    <hyperlink ref="A2047" r:id="rId850" display="https://www.cms.gov/medicare-coverage-database/staticpages/icd-10-code-lookup.aspx?KeyWord=O3&amp;bc=AAAAAAAAAAACAA%3d%3d&amp;" xr:uid="{00000000-0004-0000-0100-000051030000}"/>
    <hyperlink ref="A2048" r:id="rId851" display="https://www.cms.gov/medicare-coverage-database/staticpages/icd-10-code-lookup.aspx?KeyWord=O3&amp;bc=AAAAAAAAAAACAA%3d%3d&amp;" xr:uid="{00000000-0004-0000-0100-000052030000}"/>
    <hyperlink ref="A2049" r:id="rId852" display="https://www.cms.gov/medicare-coverage-database/staticpages/icd-10-code-lookup.aspx?KeyWord=O3&amp;bc=AAAAAAAAAAACAA%3d%3d&amp;" xr:uid="{00000000-0004-0000-0100-000053030000}"/>
    <hyperlink ref="A2050" r:id="rId853" display="https://www.cms.gov/medicare-coverage-database/staticpages/icd-10-code-lookup.aspx?KeyWord=O3&amp;bc=AAAAAAAAAAACAA%3d%3d&amp;" xr:uid="{00000000-0004-0000-0100-000054030000}"/>
    <hyperlink ref="A2051" r:id="rId854" display="https://www.cms.gov/medicare-coverage-database/staticpages/icd-10-code-lookup.aspx?KeyWord=O3&amp;bc=AAAAAAAAAAACAA%3d%3d&amp;" xr:uid="{00000000-0004-0000-0100-000055030000}"/>
    <hyperlink ref="A2052" r:id="rId855" display="https://www.cms.gov/medicare-coverage-database/staticpages/icd-10-code-lookup.aspx?KeyWord=O3&amp;bc=AAAAAAAAAAACAA%3d%3d&amp;" xr:uid="{00000000-0004-0000-0100-000056030000}"/>
    <hyperlink ref="A2053" r:id="rId856" display="https://www.cms.gov/medicare-coverage-database/staticpages/icd-10-code-lookup.aspx?KeyWord=O3&amp;bc=AAAAAAAAAAACAA%3d%3d&amp;" xr:uid="{00000000-0004-0000-0100-000057030000}"/>
    <hyperlink ref="A2054" r:id="rId857" display="https://www.cms.gov/medicare-coverage-database/staticpages/icd-10-code-lookup.aspx?KeyWord=O3&amp;bc=AAAAAAAAAAACAA%3d%3d&amp;" xr:uid="{00000000-0004-0000-0100-000058030000}"/>
    <hyperlink ref="A2055" r:id="rId858" display="https://www.cms.gov/medicare-coverage-database/staticpages/icd-10-code-lookup.aspx?KeyWord=O3&amp;bc=AAAAAAAAAAACAA%3d%3d&amp;" xr:uid="{00000000-0004-0000-0100-000059030000}"/>
    <hyperlink ref="A2056" r:id="rId859" display="https://www.cms.gov/medicare-coverage-database/staticpages/icd-10-code-lookup.aspx?KeyWord=O3&amp;bc=AAAAAAAAAAACAA%3d%3d&amp;" xr:uid="{00000000-0004-0000-0100-00005A030000}"/>
    <hyperlink ref="A2057" r:id="rId860" display="https://www.cms.gov/medicare-coverage-database/staticpages/icd-10-code-lookup.aspx?KeyWord=O3&amp;bc=AAAAAAAAAAACAA%3d%3d&amp;" xr:uid="{00000000-0004-0000-0100-00005B030000}"/>
    <hyperlink ref="A2058" r:id="rId861" display="https://www.cms.gov/medicare-coverage-database/staticpages/icd-10-code-lookup.aspx?KeyWord=O3&amp;bc=AAAAAAAAAAACAA%3d%3d&amp;" xr:uid="{00000000-0004-0000-0100-00005C030000}"/>
    <hyperlink ref="A2059" r:id="rId862" display="https://www.cms.gov/medicare-coverage-database/staticpages/icd-10-code-lookup.aspx?KeyWord=O3&amp;bc=AAAAAAAAAAACAA%3d%3d&amp;" xr:uid="{00000000-0004-0000-0100-00005D030000}"/>
    <hyperlink ref="A2060" r:id="rId863" display="https://www.cms.gov/medicare-coverage-database/staticpages/icd-10-code-lookup.aspx?KeyWord=O3&amp;bc=AAAAAAAAAAACAA%3d%3d&amp;" xr:uid="{00000000-0004-0000-0100-00005E030000}"/>
    <hyperlink ref="A2061" r:id="rId864" display="https://www.cms.gov/medicare-coverage-database/staticpages/icd-10-code-lookup.aspx?KeyWord=O3&amp;bc=AAAAAAAAAAACAA%3d%3d&amp;" xr:uid="{00000000-0004-0000-0100-00005F030000}"/>
    <hyperlink ref="A2062" r:id="rId865" display="https://www.cms.gov/medicare-coverage-database/staticpages/icd-10-code-lookup.aspx?KeyWord=O3&amp;bc=AAAAAAAAAAACAA%3d%3d&amp;" xr:uid="{00000000-0004-0000-0100-000060030000}"/>
    <hyperlink ref="A2063" r:id="rId866" display="https://www.cms.gov/medicare-coverage-database/staticpages/icd-10-code-lookup.aspx?KeyWord=O3&amp;bc=AAAAAAAAAAACAA%3d%3d&amp;" xr:uid="{00000000-0004-0000-0100-000061030000}"/>
    <hyperlink ref="A2064" r:id="rId867" display="https://www.cms.gov/medicare-coverage-database/staticpages/icd-10-code-lookup.aspx?KeyWord=O3&amp;bc=AAAAAAAAAAACAA%3d%3d&amp;" xr:uid="{00000000-0004-0000-0100-000062030000}"/>
    <hyperlink ref="A2065" r:id="rId868" display="https://www.cms.gov/medicare-coverage-database/staticpages/icd-10-code-lookup.aspx?KeyWord=O3&amp;bc=AAAAAAAAAAACAA%3d%3d&amp;" xr:uid="{00000000-0004-0000-0100-000063030000}"/>
    <hyperlink ref="A2066" r:id="rId869" display="https://www.cms.gov/medicare-coverage-database/staticpages/icd-10-code-lookup.aspx?KeyWord=O3&amp;bc=AAAAAAAAAAACAA%3d%3d&amp;" xr:uid="{00000000-0004-0000-0100-000064030000}"/>
    <hyperlink ref="A2067" r:id="rId870" display="https://www.cms.gov/medicare-coverage-database/staticpages/icd-10-code-lookup.aspx?KeyWord=O3&amp;bc=AAAAAAAAAAACAA%3d%3d&amp;" xr:uid="{00000000-0004-0000-0100-000065030000}"/>
    <hyperlink ref="A2068" r:id="rId871" display="https://www.cms.gov/medicare-coverage-database/staticpages/icd-10-code-lookup.aspx?KeyWord=O3&amp;bc=AAAAAAAAAAACAA%3d%3d&amp;" xr:uid="{00000000-0004-0000-0100-000066030000}"/>
    <hyperlink ref="A2069" r:id="rId872" display="https://www.cms.gov/medicare-coverage-database/staticpages/icd-10-code-lookup.aspx?KeyWord=O3&amp;bc=AAAAAAAAAAACAA%3d%3d&amp;" xr:uid="{00000000-0004-0000-0100-000067030000}"/>
    <hyperlink ref="A2070" r:id="rId873" display="https://www.cms.gov/medicare-coverage-database/staticpages/icd-10-code-lookup.aspx?KeyWord=O3&amp;bc=AAAAAAAAAAACAA%3d%3d&amp;" xr:uid="{00000000-0004-0000-0100-000068030000}"/>
    <hyperlink ref="A2071" r:id="rId874" display="https://www.cms.gov/medicare-coverage-database/staticpages/icd-10-code-lookup.aspx?KeyWord=O3&amp;bc=AAAAAAAAAAACAA%3d%3d&amp;" xr:uid="{00000000-0004-0000-0100-000069030000}"/>
    <hyperlink ref="A2072" r:id="rId875" display="https://www.cms.gov/medicare-coverage-database/staticpages/icd-10-code-lookup.aspx?KeyWord=O3&amp;bc=AAAAAAAAAAACAA%3d%3d&amp;" xr:uid="{00000000-0004-0000-0100-00006A030000}"/>
    <hyperlink ref="A2073" r:id="rId876" display="https://www.cms.gov/medicare-coverage-database/staticpages/icd-10-code-lookup.aspx?KeyWord=O3&amp;bc=AAAAAAAAAAACAA%3d%3d&amp;" xr:uid="{00000000-0004-0000-0100-00006B030000}"/>
    <hyperlink ref="A2074" r:id="rId877" display="https://www.cms.gov/medicare-coverage-database/staticpages/icd-10-code-lookup.aspx?KeyWord=O3&amp;bc=AAAAAAAAAAACAA%3d%3d&amp;" xr:uid="{00000000-0004-0000-0100-00006C030000}"/>
    <hyperlink ref="A2075" r:id="rId878" display="https://www.cms.gov/medicare-coverage-database/staticpages/icd-10-code-lookup.aspx?KeyWord=O3&amp;bc=AAAAAAAAAAACAA%3d%3d&amp;" xr:uid="{00000000-0004-0000-0100-00006D030000}"/>
    <hyperlink ref="A2076" r:id="rId879" display="https://www.cms.gov/medicare-coverage-database/staticpages/icd-10-code-lookup.aspx?KeyWord=O3&amp;bc=AAAAAAAAAAACAA%3d%3d&amp;" xr:uid="{00000000-0004-0000-0100-00006E030000}"/>
    <hyperlink ref="A2077" r:id="rId880" display="https://www.cms.gov/medicare-coverage-database/staticpages/icd-10-code-lookup.aspx?KeyWord=O3&amp;bc=AAAAAAAAAAACAA%3d%3d&amp;" xr:uid="{00000000-0004-0000-0100-00006F030000}"/>
    <hyperlink ref="A2078" r:id="rId881" display="https://www.cms.gov/medicare-coverage-database/staticpages/icd-10-code-lookup.aspx?KeyWord=O3&amp;bc=AAAAAAAAAAACAA%3d%3d&amp;" xr:uid="{00000000-0004-0000-0100-000070030000}"/>
    <hyperlink ref="A2079" r:id="rId882" display="https://www.cms.gov/medicare-coverage-database/staticpages/icd-10-code-lookup.aspx?KeyWord=O3&amp;bc=AAAAAAAAAAACAA%3d%3d&amp;" xr:uid="{00000000-0004-0000-0100-000071030000}"/>
    <hyperlink ref="A2080" r:id="rId883" display="https://www.cms.gov/medicare-coverage-database/staticpages/icd-10-code-lookup.aspx?KeyWord=O3&amp;bc=AAAAAAAAAAACAA%3d%3d&amp;" xr:uid="{00000000-0004-0000-0100-000072030000}"/>
    <hyperlink ref="A2081" r:id="rId884" display="https://www.cms.gov/medicare-coverage-database/staticpages/icd-10-code-lookup.aspx?KeyWord=O3&amp;bc=AAAAAAAAAAACAA%3d%3d&amp;" xr:uid="{00000000-0004-0000-0100-000073030000}"/>
    <hyperlink ref="A2082" r:id="rId885" display="https://www.cms.gov/medicare-coverage-database/staticpages/icd-10-code-lookup.aspx?KeyWord=O3&amp;bc=AAAAAAAAAAACAA%3d%3d&amp;" xr:uid="{00000000-0004-0000-0100-000074030000}"/>
    <hyperlink ref="A2083" r:id="rId886" display="https://www.cms.gov/medicare-coverage-database/staticpages/icd-10-code-lookup.aspx?KeyWord=O3&amp;bc=AAAAAAAAAAACAA%3d%3d&amp;" xr:uid="{00000000-0004-0000-0100-000075030000}"/>
    <hyperlink ref="A2084" r:id="rId887" display="https://www.cms.gov/medicare-coverage-database/staticpages/icd-10-code-lookup.aspx?KeyWord=O3&amp;bc=AAAAAAAAAAACAA%3d%3d&amp;" xr:uid="{00000000-0004-0000-0100-000076030000}"/>
    <hyperlink ref="A2085" r:id="rId888" display="https://www.cms.gov/medicare-coverage-database/staticpages/icd-10-code-lookup.aspx?KeyWord=O3&amp;bc=AAAAAAAAAAACAA%3d%3d&amp;" xr:uid="{00000000-0004-0000-0100-000077030000}"/>
    <hyperlink ref="A2086" r:id="rId889" display="https://www.cms.gov/medicare-coverage-database/staticpages/icd-10-code-lookup.aspx?KeyWord=O3&amp;bc=AAAAAAAAAAACAA%3d%3d&amp;" xr:uid="{00000000-0004-0000-0100-000078030000}"/>
    <hyperlink ref="A2087" r:id="rId890" display="https://www.cms.gov/medicare-coverage-database/staticpages/icd-10-code-lookup.aspx?KeyWord=O3&amp;bc=AAAAAAAAAAACAA%3d%3d&amp;" xr:uid="{00000000-0004-0000-0100-000079030000}"/>
    <hyperlink ref="A2088" r:id="rId891" display="https://www.cms.gov/medicare-coverage-database/staticpages/icd-10-code-lookup.aspx?KeyWord=O3&amp;bc=AAAAAAAAAAACAA%3d%3d&amp;" xr:uid="{00000000-0004-0000-0100-00007A030000}"/>
    <hyperlink ref="A2089" r:id="rId892" display="https://www.cms.gov/medicare-coverage-database/staticpages/icd-10-code-lookup.aspx?KeyWord=O3&amp;bc=AAAAAAAAAAACAA%3d%3d&amp;" xr:uid="{00000000-0004-0000-0100-00007B030000}"/>
    <hyperlink ref="A2090" r:id="rId893" display="https://www.cms.gov/medicare-coverage-database/staticpages/icd-10-code-lookup.aspx?KeyWord=O3&amp;bc=AAAAAAAAAAACAA%3d%3d&amp;" xr:uid="{00000000-0004-0000-0100-00007C030000}"/>
    <hyperlink ref="A2091" r:id="rId894" display="https://www.cms.gov/medicare-coverage-database/staticpages/icd-10-code-lookup.aspx?KeyWord=O3&amp;bc=AAAAAAAAAAACAA%3d%3d&amp;" xr:uid="{00000000-0004-0000-0100-00007D030000}"/>
    <hyperlink ref="A2092" r:id="rId895" display="https://www.cms.gov/medicare-coverage-database/staticpages/icd-10-code-lookup.aspx?KeyWord=O3&amp;bc=AAAAAAAAAAACAA%3d%3d&amp;" xr:uid="{00000000-0004-0000-0100-00007E030000}"/>
    <hyperlink ref="A2093" r:id="rId896" display="https://www.cms.gov/medicare-coverage-database/staticpages/icd-10-code-lookup.aspx?KeyWord=O3&amp;bc=AAAAAAAAAAACAA%3d%3d&amp;" xr:uid="{00000000-0004-0000-0100-00007F030000}"/>
    <hyperlink ref="A2094" r:id="rId897" display="https://www.cms.gov/medicare-coverage-database/staticpages/icd-10-code-lookup.aspx?KeyWord=O3&amp;bc=AAAAAAAAAAACAA%3d%3d&amp;" xr:uid="{00000000-0004-0000-0100-000080030000}"/>
    <hyperlink ref="A2095" r:id="rId898" display="https://www.cms.gov/medicare-coverage-database/staticpages/icd-10-code-lookup.aspx?KeyWord=O3&amp;bc=AAAAAAAAAAACAA%3d%3d&amp;" xr:uid="{00000000-0004-0000-0100-000081030000}"/>
    <hyperlink ref="A2096" r:id="rId899" display="https://www.cms.gov/medicare-coverage-database/staticpages/icd-10-code-lookup.aspx?KeyWord=O3&amp;bc=AAAAAAAAAAACAA%3d%3d&amp;" xr:uid="{00000000-0004-0000-0100-000082030000}"/>
    <hyperlink ref="A2097" r:id="rId900" display="https://www.cms.gov/medicare-coverage-database/staticpages/icd-10-code-lookup.aspx?KeyWord=O3&amp;bc=AAAAAAAAAAACAA%3d%3d&amp;" xr:uid="{00000000-0004-0000-0100-000083030000}"/>
    <hyperlink ref="A2098" r:id="rId901" display="https://www.cms.gov/medicare-coverage-database/staticpages/icd-10-code-lookup.aspx?KeyWord=O3&amp;bc=AAAAAAAAAAACAA%3d%3d&amp;" xr:uid="{00000000-0004-0000-0100-000084030000}"/>
    <hyperlink ref="A2099" r:id="rId902" display="https://www.cms.gov/medicare-coverage-database/staticpages/icd-10-code-lookup.aspx?KeyWord=O3&amp;bc=AAAAAAAAAAACAA%3d%3d&amp;" xr:uid="{00000000-0004-0000-0100-000085030000}"/>
    <hyperlink ref="A2100" r:id="rId903" display="https://www.cms.gov/medicare-coverage-database/staticpages/icd-10-code-lookup.aspx?KeyWord=O3&amp;bc=AAAAAAAAAAACAA%3d%3d&amp;" xr:uid="{00000000-0004-0000-0100-000086030000}"/>
    <hyperlink ref="A2101" r:id="rId904" display="https://www.cms.gov/medicare-coverage-database/staticpages/icd-10-code-lookup.aspx?KeyWord=O3&amp;bc=AAAAAAAAAAACAA%3d%3d&amp;" xr:uid="{00000000-0004-0000-0100-000087030000}"/>
    <hyperlink ref="A2102" r:id="rId905" display="https://www.cms.gov/medicare-coverage-database/staticpages/icd-10-code-lookup.aspx?KeyWord=O3&amp;bc=AAAAAAAAAAACAA%3d%3d&amp;" xr:uid="{00000000-0004-0000-0100-000088030000}"/>
    <hyperlink ref="A2103" r:id="rId906" display="https://www.cms.gov/medicare-coverage-database/staticpages/icd-10-code-lookup.aspx?KeyWord=O3&amp;bc=AAAAAAAAAAACAA%3d%3d&amp;" xr:uid="{00000000-0004-0000-0100-000089030000}"/>
    <hyperlink ref="A2104" r:id="rId907" display="https://www.cms.gov/medicare-coverage-database/staticpages/icd-10-code-lookup.aspx?KeyWord=O3&amp;bc=AAAAAAAAAAACAA%3d%3d&amp;" xr:uid="{00000000-0004-0000-0100-00008A030000}"/>
    <hyperlink ref="A2105" r:id="rId908" display="https://www.cms.gov/medicare-coverage-database/staticpages/icd-10-code-lookup.aspx?KeyWord=O3&amp;bc=AAAAAAAAAAACAA%3d%3d&amp;" xr:uid="{00000000-0004-0000-0100-00008B030000}"/>
    <hyperlink ref="A2106" r:id="rId909" display="https://www.cms.gov/medicare-coverage-database/staticpages/icd-10-code-lookup.aspx?KeyWord=O3&amp;bc=AAAAAAAAAAACAA%3d%3d&amp;" xr:uid="{00000000-0004-0000-0100-00008C030000}"/>
    <hyperlink ref="A2107" r:id="rId910" display="https://www.cms.gov/medicare-coverage-database/staticpages/icd-10-code-lookup.aspx?KeyWord=O3&amp;bc=AAAAAAAAAAACAA%3d%3d&amp;" xr:uid="{00000000-0004-0000-0100-00008D030000}"/>
    <hyperlink ref="A2108" r:id="rId911" display="https://www.cms.gov/medicare-coverage-database/staticpages/icd-10-code-lookup.aspx?KeyWord=O3&amp;bc=AAAAAAAAAAACAA%3d%3d&amp;" xr:uid="{00000000-0004-0000-0100-00008E030000}"/>
    <hyperlink ref="A2109" r:id="rId912" display="https://www.cms.gov/medicare-coverage-database/staticpages/icd-10-code-lookup.aspx?KeyWord=O3&amp;bc=AAAAAAAAAAACAA%3d%3d&amp;" xr:uid="{00000000-0004-0000-0100-00008F030000}"/>
    <hyperlink ref="A2110" r:id="rId913" display="https://www.cms.gov/medicare-coverage-database/staticpages/icd-10-code-lookup.aspx?KeyWord=O3&amp;bc=AAAAAAAAAAACAA%3d%3d&amp;" xr:uid="{00000000-0004-0000-0100-000090030000}"/>
    <hyperlink ref="A2111" r:id="rId914" display="https://www.cms.gov/medicare-coverage-database/staticpages/icd-10-code-lookup.aspx?KeyWord=O3&amp;bc=AAAAAAAAAAACAA%3d%3d&amp;" xr:uid="{00000000-0004-0000-0100-000091030000}"/>
    <hyperlink ref="A2112" r:id="rId915" display="https://www.cms.gov/medicare-coverage-database/staticpages/icd-10-code-lookup.aspx?KeyWord=O3&amp;bc=AAAAAAAAAAACAA%3d%3d&amp;" xr:uid="{00000000-0004-0000-0100-000092030000}"/>
    <hyperlink ref="A2113" r:id="rId916" display="https://www.cms.gov/medicare-coverage-database/staticpages/icd-10-code-lookup.aspx?KeyWord=O3&amp;bc=AAAAAAAAAAACAA%3d%3d&amp;" xr:uid="{00000000-0004-0000-0100-000093030000}"/>
    <hyperlink ref="A2114" r:id="rId917" display="https://www.cms.gov/medicare-coverage-database/staticpages/icd-10-code-lookup.aspx?KeyWord=O3&amp;bc=AAAAAAAAAAACAA%3d%3d&amp;" xr:uid="{00000000-0004-0000-0100-000094030000}"/>
    <hyperlink ref="A2115" r:id="rId918" display="https://www.cms.gov/medicare-coverage-database/staticpages/icd-10-code-lookup.aspx?KeyWord=O3&amp;bc=AAAAAAAAAAACAA%3d%3d&amp;" xr:uid="{00000000-0004-0000-0100-000095030000}"/>
    <hyperlink ref="A2116" r:id="rId919" display="https://www.cms.gov/medicare-coverage-database/staticpages/icd-10-code-lookup.aspx?KeyWord=O3&amp;bc=AAAAAAAAAAACAA%3d%3d&amp;" xr:uid="{00000000-0004-0000-0100-000096030000}"/>
    <hyperlink ref="A2117" r:id="rId920" display="https://www.cms.gov/medicare-coverage-database/staticpages/icd-10-code-lookup.aspx?KeyWord=O3&amp;bc=AAAAAAAAAAACAA%3d%3d&amp;" xr:uid="{00000000-0004-0000-0100-000097030000}"/>
    <hyperlink ref="A2118" r:id="rId921" display="https://www.cms.gov/medicare-coverage-database/staticpages/icd-10-code-lookup.aspx?KeyWord=O3&amp;bc=AAAAAAAAAAACAA%3d%3d&amp;" xr:uid="{00000000-0004-0000-0100-000098030000}"/>
    <hyperlink ref="A2119" r:id="rId922" display="https://www.cms.gov/medicare-coverage-database/staticpages/icd-10-code-lookup.aspx?KeyWord=O3&amp;bc=AAAAAAAAAAACAA%3d%3d&amp;" xr:uid="{00000000-0004-0000-0100-000099030000}"/>
    <hyperlink ref="A2120" r:id="rId923" display="https://www.cms.gov/medicare-coverage-database/staticpages/icd-10-code-lookup.aspx?KeyWord=O3&amp;bc=AAAAAAAAAAACAA%3d%3d&amp;" xr:uid="{00000000-0004-0000-0100-00009A030000}"/>
    <hyperlink ref="A2121" r:id="rId924" display="https://www.cms.gov/medicare-coverage-database/staticpages/icd-10-code-lookup.aspx?KeyWord=O3&amp;bc=AAAAAAAAAAACAA%3d%3d&amp;" xr:uid="{00000000-0004-0000-0100-00009B030000}"/>
    <hyperlink ref="A2122" r:id="rId925" display="https://www.cms.gov/medicare-coverage-database/staticpages/icd-10-code-lookup.aspx?KeyWord=O3&amp;bc=AAAAAAAAAAACAA%3d%3d&amp;" xr:uid="{00000000-0004-0000-0100-00009C030000}"/>
    <hyperlink ref="A2123" r:id="rId926" display="https://www.cms.gov/medicare-coverage-database/staticpages/icd-10-code-lookup.aspx?KeyWord=O3&amp;bc=AAAAAAAAAAACAA%3d%3d&amp;" xr:uid="{00000000-0004-0000-0100-00009D030000}"/>
    <hyperlink ref="A2124" r:id="rId927" display="https://www.cms.gov/medicare-coverage-database/staticpages/icd-10-code-lookup.aspx?KeyWord=O3&amp;bc=AAAAAAAAAAACAA%3d%3d&amp;" xr:uid="{00000000-0004-0000-0100-00009E030000}"/>
    <hyperlink ref="A2125" r:id="rId928" display="https://www.cms.gov/medicare-coverage-database/staticpages/icd-10-code-lookup.aspx?KeyWord=O3&amp;bc=AAAAAAAAAAACAA%3d%3d&amp;" xr:uid="{00000000-0004-0000-0100-00009F030000}"/>
    <hyperlink ref="A2126" r:id="rId929" display="https://www.cms.gov/medicare-coverage-database/staticpages/icd-10-code-lookup.aspx?KeyWord=O3&amp;bc=AAAAAAAAAAACAA%3d%3d&amp;" xr:uid="{00000000-0004-0000-0100-0000A0030000}"/>
    <hyperlink ref="A2127" r:id="rId930" display="https://www.cms.gov/medicare-coverage-database/staticpages/icd-10-code-lookup.aspx?KeyWord=O3&amp;bc=AAAAAAAAAAACAA%3d%3d&amp;" xr:uid="{00000000-0004-0000-0100-0000A1030000}"/>
    <hyperlink ref="A2128" r:id="rId931" display="https://www.cms.gov/medicare-coverage-database/staticpages/icd-10-code-lookup.aspx?KeyWord=O3&amp;bc=AAAAAAAAAAACAA%3d%3d&amp;" xr:uid="{00000000-0004-0000-0100-0000A2030000}"/>
    <hyperlink ref="A2129" r:id="rId932" display="https://www.cms.gov/medicare-coverage-database/staticpages/icd-10-code-lookup.aspx?KeyWord=O3&amp;bc=AAAAAAAAAAACAA%3d%3d&amp;" xr:uid="{00000000-0004-0000-0100-0000A3030000}"/>
    <hyperlink ref="A2130" r:id="rId933" display="https://www.cms.gov/medicare-coverage-database/staticpages/icd-10-code-lookup.aspx?KeyWord=O3&amp;bc=AAAAAAAAAAACAA%3d%3d&amp;" xr:uid="{00000000-0004-0000-0100-0000A4030000}"/>
    <hyperlink ref="A2131" r:id="rId934" display="https://www.cms.gov/medicare-coverage-database/staticpages/icd-10-code-lookup.aspx?KeyWord=O3&amp;bc=AAAAAAAAAAACAA%3d%3d&amp;" xr:uid="{00000000-0004-0000-0100-0000A5030000}"/>
    <hyperlink ref="A2132" r:id="rId935" display="https://www.cms.gov/medicare-coverage-database/staticpages/icd-10-code-lookup.aspx?KeyWord=O3&amp;bc=AAAAAAAAAAACAA%3d%3d&amp;" xr:uid="{00000000-0004-0000-0100-0000A6030000}"/>
    <hyperlink ref="A2133" r:id="rId936" display="https://www.cms.gov/medicare-coverage-database/staticpages/icd-10-code-lookup.aspx?KeyWord=O3&amp;bc=AAAAAAAAAAACAA%3d%3d&amp;" xr:uid="{00000000-0004-0000-0100-0000A7030000}"/>
    <hyperlink ref="A2134" r:id="rId937" display="https://www.cms.gov/medicare-coverage-database/staticpages/icd-10-code-lookup.aspx?KeyWord=O3&amp;bc=AAAAAAAAAAACAA%3d%3d&amp;" xr:uid="{00000000-0004-0000-0100-0000A8030000}"/>
    <hyperlink ref="A2135" r:id="rId938" display="https://www.cms.gov/medicare-coverage-database/staticpages/icd-10-code-lookup.aspx?KeyWord=O3&amp;bc=AAAAAAAAAAACAA%3d%3d&amp;" xr:uid="{00000000-0004-0000-0100-0000A9030000}"/>
    <hyperlink ref="A2136" r:id="rId939" display="https://www.cms.gov/medicare-coverage-database/staticpages/icd-10-code-lookup.aspx?KeyWord=O3&amp;bc=AAAAAAAAAAACAA%3d%3d&amp;" xr:uid="{00000000-0004-0000-0100-0000AA030000}"/>
    <hyperlink ref="A2137" r:id="rId940" display="https://www.cms.gov/medicare-coverage-database/staticpages/icd-10-code-lookup.aspx?KeyWord=O3&amp;bc=AAAAAAAAAAACAA%3d%3d&amp;" xr:uid="{00000000-0004-0000-0100-0000AB030000}"/>
    <hyperlink ref="A2138" r:id="rId941" display="https://www.cms.gov/medicare-coverage-database/staticpages/icd-10-code-lookup.aspx?KeyWord=O3&amp;bc=AAAAAAAAAAACAA%3d%3d&amp;" xr:uid="{00000000-0004-0000-0100-0000AC030000}"/>
    <hyperlink ref="A2139" r:id="rId942" display="https://www.cms.gov/medicare-coverage-database/staticpages/icd-10-code-lookup.aspx?KeyWord=O3&amp;bc=AAAAAAAAAAACAA%3d%3d&amp;" xr:uid="{00000000-0004-0000-0100-0000AD030000}"/>
    <hyperlink ref="A2140" r:id="rId943" display="https://www.cms.gov/medicare-coverage-database/staticpages/icd-10-code-lookup.aspx?KeyWord=O3&amp;bc=AAAAAAAAAAACAA%3d%3d&amp;" xr:uid="{00000000-0004-0000-0100-0000AE030000}"/>
    <hyperlink ref="A2141" r:id="rId944" display="https://www.cms.gov/medicare-coverage-database/staticpages/icd-10-code-lookup.aspx?KeyWord=O3&amp;bc=AAAAAAAAAAACAA%3d%3d&amp;" xr:uid="{00000000-0004-0000-0100-0000AF030000}"/>
    <hyperlink ref="A2142" r:id="rId945" display="https://www.cms.gov/medicare-coverage-database/staticpages/icd-10-code-lookup.aspx?KeyWord=O3&amp;bc=AAAAAAAAAAACAA%3d%3d&amp;" xr:uid="{00000000-0004-0000-0100-0000B0030000}"/>
    <hyperlink ref="A2143" r:id="rId946" display="https://www.cms.gov/medicare-coverage-database/staticpages/icd-10-code-lookup.aspx?KeyWord=O3&amp;bc=AAAAAAAAAAACAA%3d%3d&amp;" xr:uid="{00000000-0004-0000-0100-0000B1030000}"/>
    <hyperlink ref="A2144" r:id="rId947" display="https://www.cms.gov/medicare-coverage-database/staticpages/icd-10-code-lookup.aspx?KeyWord=O3&amp;bc=AAAAAAAAAAACAA%3d%3d&amp;" xr:uid="{00000000-0004-0000-0100-0000B2030000}"/>
    <hyperlink ref="A2145" r:id="rId948" display="https://www.cms.gov/medicare-coverage-database/staticpages/icd-10-code-lookup.aspx?KeyWord=O3&amp;bc=AAAAAAAAAAACAA%3d%3d&amp;" xr:uid="{00000000-0004-0000-0100-0000B3030000}"/>
    <hyperlink ref="A2146" r:id="rId949" display="https://www.cms.gov/medicare-coverage-database/staticpages/icd-10-code-lookup.aspx?KeyWord=O3&amp;bc=AAAAAAAAAAACAA%3d%3d&amp;" xr:uid="{00000000-0004-0000-0100-0000B4030000}"/>
    <hyperlink ref="A2147" r:id="rId950" display="https://www.cms.gov/medicare-coverage-database/staticpages/icd-10-code-lookup.aspx?KeyWord=O3&amp;bc=AAAAAAAAAAACAA%3d%3d&amp;" xr:uid="{00000000-0004-0000-0100-0000B5030000}"/>
    <hyperlink ref="A2148" r:id="rId951" display="https://www.cms.gov/medicare-coverage-database/staticpages/icd-10-code-lookup.aspx?KeyWord=O3&amp;bc=AAAAAAAAAAACAA%3d%3d&amp;" xr:uid="{00000000-0004-0000-0100-0000B6030000}"/>
    <hyperlink ref="A2149" r:id="rId952" display="https://www.cms.gov/medicare-coverage-database/staticpages/icd-10-code-lookup.aspx?KeyWord=O3&amp;bc=AAAAAAAAAAACAA%3d%3d&amp;" xr:uid="{00000000-0004-0000-0100-0000B7030000}"/>
    <hyperlink ref="A2150" r:id="rId953" display="https://www.cms.gov/medicare-coverage-database/staticpages/icd-10-code-lookup.aspx?KeyWord=O3&amp;bc=AAAAAAAAAAACAA%3d%3d&amp;" xr:uid="{00000000-0004-0000-0100-0000B8030000}"/>
    <hyperlink ref="A2151" r:id="rId954" display="https://www.cms.gov/medicare-coverage-database/staticpages/icd-10-code-lookup.aspx?KeyWord=O3&amp;bc=AAAAAAAAAAACAA%3d%3d&amp;" xr:uid="{00000000-0004-0000-0100-0000B9030000}"/>
    <hyperlink ref="A2152" r:id="rId955" display="https://www.cms.gov/medicare-coverage-database/staticpages/icd-10-code-lookup.aspx?KeyWord=O3&amp;bc=AAAAAAAAAAACAA%3d%3d&amp;" xr:uid="{00000000-0004-0000-0100-0000BA030000}"/>
    <hyperlink ref="A2153" r:id="rId956" display="https://www.cms.gov/medicare-coverage-database/staticpages/icd-10-code-lookup.aspx?KeyWord=O3&amp;bc=AAAAAAAAAAACAA%3d%3d&amp;" xr:uid="{00000000-0004-0000-0100-0000BB030000}"/>
    <hyperlink ref="A2154" r:id="rId957" display="https://www.cms.gov/medicare-coverage-database/staticpages/icd-10-code-lookup.aspx?KeyWord=O3&amp;bc=AAAAAAAAAAACAA%3d%3d&amp;" xr:uid="{00000000-0004-0000-0100-0000BC030000}"/>
    <hyperlink ref="A2155" r:id="rId958" display="https://www.cms.gov/medicare-coverage-database/staticpages/icd-10-code-lookup.aspx?KeyWord=O3&amp;bc=AAAAAAAAAAACAA%3d%3d&amp;" xr:uid="{00000000-0004-0000-0100-0000BD030000}"/>
    <hyperlink ref="A2156" r:id="rId959" display="https://www.cms.gov/medicare-coverage-database/staticpages/icd-10-code-lookup.aspx?KeyWord=O3&amp;bc=AAAAAAAAAAACAA%3d%3d&amp;" xr:uid="{00000000-0004-0000-0100-0000BE030000}"/>
    <hyperlink ref="A2157" r:id="rId960" display="https://www.cms.gov/medicare-coverage-database/staticpages/icd-10-code-lookup.aspx?KeyWord=O3&amp;bc=AAAAAAAAAAACAA%3d%3d&amp;" xr:uid="{00000000-0004-0000-0100-0000BF030000}"/>
    <hyperlink ref="A2158" r:id="rId961" display="https://www.cms.gov/medicare-coverage-database/staticpages/icd-10-code-lookup.aspx?KeyWord=O3&amp;bc=AAAAAAAAAAACAA%3d%3d&amp;" xr:uid="{00000000-0004-0000-0100-0000C0030000}"/>
    <hyperlink ref="A2159" r:id="rId962" display="https://www.cms.gov/medicare-coverage-database/staticpages/icd-10-code-lookup.aspx?KeyWord=O3&amp;bc=AAAAAAAAAAACAA%3d%3d&amp;" xr:uid="{00000000-0004-0000-0100-0000C1030000}"/>
    <hyperlink ref="A2160" r:id="rId963" display="https://www.cms.gov/medicare-coverage-database/staticpages/icd-10-code-lookup.aspx?KeyWord=O3&amp;bc=AAAAAAAAAAACAA%3d%3d&amp;" xr:uid="{00000000-0004-0000-0100-0000C2030000}"/>
    <hyperlink ref="A2161" r:id="rId964" display="https://www.cms.gov/medicare-coverage-database/staticpages/icd-10-code-lookup.aspx?KeyWord=O3&amp;bc=AAAAAAAAAAACAA%3d%3d&amp;" xr:uid="{00000000-0004-0000-0100-0000C3030000}"/>
    <hyperlink ref="A2162" r:id="rId965" display="https://www.cms.gov/medicare-coverage-database/staticpages/icd-10-code-lookup.aspx?KeyWord=O3&amp;bc=AAAAAAAAAAACAA%3d%3d&amp;" xr:uid="{00000000-0004-0000-0100-0000C4030000}"/>
    <hyperlink ref="A2163" r:id="rId966" display="https://www.cms.gov/medicare-coverage-database/staticpages/icd-10-code-lookup.aspx?KeyWord=O3&amp;bc=AAAAAAAAAAACAA%3d%3d&amp;" xr:uid="{00000000-0004-0000-0100-0000C5030000}"/>
    <hyperlink ref="A2164" r:id="rId967" display="https://www.cms.gov/medicare-coverage-database/staticpages/icd-10-code-lookup.aspx?KeyWord=O3&amp;bc=AAAAAAAAAAACAA%3d%3d&amp;" xr:uid="{00000000-0004-0000-0100-0000C6030000}"/>
    <hyperlink ref="A2165" r:id="rId968" display="https://www.cms.gov/medicare-coverage-database/staticpages/icd-10-code-lookup.aspx?KeyWord=O3&amp;bc=AAAAAAAAAAACAA%3d%3d&amp;" xr:uid="{00000000-0004-0000-0100-0000C7030000}"/>
    <hyperlink ref="A2166" r:id="rId969" display="https://www.cms.gov/medicare-coverage-database/staticpages/icd-10-code-lookup.aspx?KeyWord=O3&amp;bc=AAAAAAAAAAACAA%3d%3d&amp;" xr:uid="{00000000-0004-0000-0100-0000C8030000}"/>
    <hyperlink ref="A2167" r:id="rId970" display="https://www.cms.gov/medicare-coverage-database/staticpages/icd-10-code-lookup.aspx?KeyWord=O3&amp;bc=AAAAAAAAAAACAA%3d%3d&amp;" xr:uid="{00000000-0004-0000-0100-0000C9030000}"/>
    <hyperlink ref="A2168" r:id="rId971" display="https://www.cms.gov/medicare-coverage-database/staticpages/icd-10-code-lookup.aspx?KeyWord=O3&amp;bc=AAAAAAAAAAACAA%3d%3d&amp;" xr:uid="{00000000-0004-0000-0100-0000CA030000}"/>
    <hyperlink ref="A2169" r:id="rId972" display="https://www.cms.gov/medicare-coverage-database/staticpages/icd-10-code-lookup.aspx?KeyWord=O3&amp;bc=AAAAAAAAAAACAA%3d%3d&amp;" xr:uid="{00000000-0004-0000-0100-0000CB030000}"/>
    <hyperlink ref="A2170" r:id="rId973" display="https://www.cms.gov/medicare-coverage-database/staticpages/icd-10-code-lookup.aspx?KeyWord=O3&amp;bc=AAAAAAAAAAACAA%3d%3d&amp;" xr:uid="{00000000-0004-0000-0100-0000CC030000}"/>
    <hyperlink ref="A2171" r:id="rId974" display="https://www.cms.gov/medicare-coverage-database/staticpages/icd-10-code-lookup.aspx?KeyWord=O3&amp;bc=AAAAAAAAAAACAA%3d%3d&amp;" xr:uid="{00000000-0004-0000-0100-0000CD030000}"/>
    <hyperlink ref="A2172" r:id="rId975" display="https://www.cms.gov/medicare-coverage-database/staticpages/icd-10-code-lookup.aspx?KeyWord=O3&amp;bc=AAAAAAAAAAACAA%3d%3d&amp;" xr:uid="{00000000-0004-0000-0100-0000CE030000}"/>
    <hyperlink ref="A2173" r:id="rId976" display="https://www.cms.gov/medicare-coverage-database/staticpages/icd-10-code-lookup.aspx?KeyWord=O3&amp;bc=AAAAAAAAAAACAA%3d%3d&amp;" xr:uid="{00000000-0004-0000-0100-0000CF030000}"/>
    <hyperlink ref="A2174" r:id="rId977" display="https://www.cms.gov/medicare-coverage-database/staticpages/icd-10-code-lookup.aspx?KeyWord=O3&amp;bc=AAAAAAAAAAACAA%3d%3d&amp;" xr:uid="{00000000-0004-0000-0100-0000D0030000}"/>
    <hyperlink ref="A2175" r:id="rId978" display="https://www.cms.gov/medicare-coverage-database/staticpages/icd-10-code-lookup.aspx?KeyWord=O3&amp;bc=AAAAAAAAAAACAA%3d%3d&amp;" xr:uid="{00000000-0004-0000-0100-0000D1030000}"/>
    <hyperlink ref="A2176" r:id="rId979" display="https://www.cms.gov/medicare-coverage-database/staticpages/icd-10-code-lookup.aspx?KeyWord=O3&amp;bc=AAAAAAAAAAACAA%3d%3d&amp;" xr:uid="{00000000-0004-0000-0100-0000D2030000}"/>
    <hyperlink ref="A2177" r:id="rId980" display="https://www.cms.gov/medicare-coverage-database/staticpages/icd-10-code-lookup.aspx?KeyWord=O3&amp;bc=AAAAAAAAAAACAA%3d%3d&amp;" xr:uid="{00000000-0004-0000-0100-0000D3030000}"/>
    <hyperlink ref="A2178" r:id="rId981" display="https://www.cms.gov/medicare-coverage-database/staticpages/icd-10-code-lookup.aspx?KeyWord=O3&amp;bc=AAAAAAAAAAACAA%3d%3d&amp;" xr:uid="{00000000-0004-0000-0100-0000D4030000}"/>
    <hyperlink ref="A2179" r:id="rId982" display="https://www.cms.gov/medicare-coverage-database/staticpages/icd-10-code-lookup.aspx?KeyWord=O3&amp;bc=AAAAAAAAAAACAA%3d%3d&amp;" xr:uid="{00000000-0004-0000-0100-0000D5030000}"/>
    <hyperlink ref="A2180" r:id="rId983" display="https://www.cms.gov/medicare-coverage-database/staticpages/icd-10-code-lookup.aspx?KeyWord=O3&amp;bc=AAAAAAAAAAACAA%3d%3d&amp;" xr:uid="{00000000-0004-0000-0100-0000D6030000}"/>
    <hyperlink ref="A2181" r:id="rId984" display="https://www.cms.gov/medicare-coverage-database/staticpages/icd-10-code-lookup.aspx?KeyWord=O3&amp;bc=AAAAAAAAAAACAA%3d%3d&amp;" xr:uid="{00000000-0004-0000-0100-0000D7030000}"/>
    <hyperlink ref="A2182" r:id="rId985" display="https://www.cms.gov/medicare-coverage-database/staticpages/icd-10-code-lookup.aspx?KeyWord=O3&amp;bc=AAAAAAAAAAACAA%3d%3d&amp;" xr:uid="{00000000-0004-0000-0100-0000D8030000}"/>
    <hyperlink ref="A2183" r:id="rId986" display="https://www.cms.gov/medicare-coverage-database/staticpages/icd-10-code-lookup.aspx?KeyWord=O3&amp;bc=AAAAAAAAAAACAA%3d%3d&amp;" xr:uid="{00000000-0004-0000-0100-0000D9030000}"/>
    <hyperlink ref="A2184" r:id="rId987" display="https://www.cms.gov/medicare-coverage-database/staticpages/icd-10-code-lookup.aspx?KeyWord=O3&amp;bc=AAAAAAAAAAACAA%3d%3d&amp;" xr:uid="{00000000-0004-0000-0100-0000DA030000}"/>
    <hyperlink ref="A2185" r:id="rId988" display="https://www.cms.gov/medicare-coverage-database/staticpages/icd-10-code-lookup.aspx?KeyWord=O3&amp;bc=AAAAAAAAAAACAA%3d%3d&amp;" xr:uid="{00000000-0004-0000-0100-0000DB030000}"/>
    <hyperlink ref="A2186" r:id="rId989" display="https://www.cms.gov/medicare-coverage-database/staticpages/icd-10-code-lookup.aspx?KeyWord=O3&amp;bc=AAAAAAAAAAACAA%3d%3d&amp;" xr:uid="{00000000-0004-0000-0100-0000DC030000}"/>
    <hyperlink ref="A2187" r:id="rId990" display="https://www.cms.gov/medicare-coverage-database/staticpages/icd-10-code-lookup.aspx?KeyWord=O3&amp;bc=AAAAAAAAAAACAA%3d%3d&amp;" xr:uid="{00000000-0004-0000-0100-0000DD030000}"/>
    <hyperlink ref="A2188" r:id="rId991" display="https://www.cms.gov/medicare-coverage-database/staticpages/icd-10-code-lookup.aspx?KeyWord=O3&amp;bc=AAAAAAAAAAACAA%3d%3d&amp;" xr:uid="{00000000-0004-0000-0100-0000DE030000}"/>
    <hyperlink ref="A2189" r:id="rId992" display="https://www.cms.gov/medicare-coverage-database/staticpages/icd-10-code-lookup.aspx?KeyWord=O3&amp;bc=AAAAAAAAAAACAA%3d%3d&amp;" xr:uid="{00000000-0004-0000-0100-0000DF030000}"/>
    <hyperlink ref="A2190" r:id="rId993" display="https://www.cms.gov/medicare-coverage-database/staticpages/icd-10-code-lookup.aspx?KeyWord=O3&amp;bc=AAAAAAAAAAACAA%3d%3d&amp;" xr:uid="{00000000-0004-0000-0100-0000E0030000}"/>
    <hyperlink ref="A2191" r:id="rId994" display="https://www.cms.gov/medicare-coverage-database/staticpages/icd-10-code-lookup.aspx?KeyWord=O3&amp;bc=AAAAAAAAAAACAA%3d%3d&amp;" xr:uid="{00000000-0004-0000-0100-0000E1030000}"/>
    <hyperlink ref="A2192" r:id="rId995" display="https://www.cms.gov/medicare-coverage-database/staticpages/icd-10-code-lookup.aspx?KeyWord=O3&amp;bc=AAAAAAAAAAACAA%3d%3d&amp;" xr:uid="{00000000-0004-0000-0100-0000E2030000}"/>
    <hyperlink ref="A2193" r:id="rId996" display="https://www.cms.gov/medicare-coverage-database/staticpages/icd-10-code-lookup.aspx?KeyWord=O3&amp;bc=AAAAAAAAAAACAA%3d%3d&amp;" xr:uid="{00000000-0004-0000-0100-0000E3030000}"/>
    <hyperlink ref="A2194" r:id="rId997" display="https://www.cms.gov/medicare-coverage-database/staticpages/icd-10-code-lookup.aspx?KeyWord=O3&amp;bc=AAAAAAAAAAACAA%3d%3d&amp;" xr:uid="{00000000-0004-0000-0100-0000E4030000}"/>
    <hyperlink ref="A2195" r:id="rId998" display="https://www.cms.gov/medicare-coverage-database/staticpages/icd-10-code-lookup.aspx?KeyWord=O3&amp;bc=AAAAAAAAAAACAA%3d%3d&amp;" xr:uid="{00000000-0004-0000-0100-0000E5030000}"/>
    <hyperlink ref="A2196" r:id="rId999" display="https://www.cms.gov/medicare-coverage-database/staticpages/icd-10-code-lookup.aspx?KeyWord=O3&amp;bc=AAAAAAAAAAACAA%3d%3d&amp;" xr:uid="{00000000-0004-0000-0100-0000E6030000}"/>
    <hyperlink ref="A2197" r:id="rId1000" display="https://www.cms.gov/medicare-coverage-database/staticpages/icd-10-code-lookup.aspx?KeyWord=O3&amp;bc=AAAAAAAAAAACAA%3d%3d&amp;" xr:uid="{00000000-0004-0000-0100-0000E7030000}"/>
    <hyperlink ref="A2198" r:id="rId1001" display="https://www.cms.gov/medicare-coverage-database/staticpages/icd-10-code-lookup.aspx?KeyWord=O3&amp;bc=AAAAAAAAAAACAA%3d%3d&amp;" xr:uid="{00000000-0004-0000-0100-0000E8030000}"/>
    <hyperlink ref="A2199" r:id="rId1002" display="https://www.cms.gov/medicare-coverage-database/staticpages/icd-10-code-lookup.aspx?KeyWord=O3&amp;bc=AAAAAAAAAAACAA%3d%3d&amp;" xr:uid="{00000000-0004-0000-0100-0000E9030000}"/>
    <hyperlink ref="A2200" r:id="rId1003" display="https://www.cms.gov/medicare-coverage-database/staticpages/icd-10-code-lookup.aspx?KeyWord=O3&amp;bc=AAAAAAAAAAACAA%3d%3d&amp;" xr:uid="{00000000-0004-0000-0100-0000EA030000}"/>
    <hyperlink ref="A2201" r:id="rId1004" display="https://www.cms.gov/medicare-coverage-database/staticpages/icd-10-code-lookup.aspx?KeyWord=O3&amp;bc=AAAAAAAAAAACAA%3d%3d&amp;" xr:uid="{00000000-0004-0000-0100-0000EB030000}"/>
    <hyperlink ref="A2202" r:id="rId1005" display="https://www.cms.gov/medicare-coverage-database/staticpages/icd-10-code-lookup.aspx?KeyWord=O3&amp;bc=AAAAAAAAAAACAA%3d%3d&amp;" xr:uid="{00000000-0004-0000-0100-0000EC030000}"/>
    <hyperlink ref="A2203" r:id="rId1006" display="https://www.cms.gov/medicare-coverage-database/staticpages/icd-10-code-lookup.aspx?KeyWord=O3&amp;bc=AAAAAAAAAAACAA%3d%3d&amp;" xr:uid="{00000000-0004-0000-0100-0000ED030000}"/>
    <hyperlink ref="A2204" r:id="rId1007" display="https://www.cms.gov/medicare-coverage-database/staticpages/icd-10-code-lookup.aspx?KeyWord=O3&amp;bc=AAAAAAAAAAACAA%3d%3d&amp;" xr:uid="{00000000-0004-0000-0100-0000EE030000}"/>
    <hyperlink ref="A2205" r:id="rId1008" display="https://www.cms.gov/medicare-coverage-database/staticpages/icd-10-code-lookup.aspx?KeyWord=O3&amp;bc=AAAAAAAAAAACAA%3d%3d&amp;" xr:uid="{00000000-0004-0000-0100-0000EF030000}"/>
    <hyperlink ref="A2206" r:id="rId1009" display="https://www.cms.gov/medicare-coverage-database/staticpages/icd-10-code-lookup.aspx?KeyWord=O3&amp;bc=AAAAAAAAAAACAA%3d%3d&amp;" xr:uid="{00000000-0004-0000-0100-0000F0030000}"/>
    <hyperlink ref="A2207" r:id="rId1010" display="https://www.cms.gov/medicare-coverage-database/staticpages/icd-10-code-lookup.aspx?KeyWord=O3&amp;bc=AAAAAAAAAAACAA%3d%3d&amp;" xr:uid="{00000000-0004-0000-0100-0000F1030000}"/>
    <hyperlink ref="A2208" r:id="rId1011" display="https://www.cms.gov/medicare-coverage-database/staticpages/icd-10-code-lookup.aspx?KeyWord=O3&amp;bc=AAAAAAAAAAACAA%3d%3d&amp;" xr:uid="{00000000-0004-0000-0100-0000F2030000}"/>
    <hyperlink ref="A2209" r:id="rId1012" display="https://www.cms.gov/medicare-coverage-database/staticpages/icd-10-code-lookup.aspx?KeyWord=O3&amp;bc=AAAAAAAAAAACAA%3d%3d&amp;" xr:uid="{00000000-0004-0000-0100-0000F3030000}"/>
    <hyperlink ref="A2210" r:id="rId1013" display="https://www.cms.gov/medicare-coverage-database/staticpages/icd-10-code-lookup.aspx?KeyWord=O3&amp;bc=AAAAAAAAAAACAA%3d%3d&amp;" xr:uid="{00000000-0004-0000-0100-0000F4030000}"/>
    <hyperlink ref="A2211" r:id="rId1014" display="https://www.cms.gov/medicare-coverage-database/staticpages/icd-10-code-lookup.aspx?KeyWord=O3&amp;bc=AAAAAAAAAAACAA%3d%3d&amp;" xr:uid="{00000000-0004-0000-0100-0000F5030000}"/>
    <hyperlink ref="A2212" r:id="rId1015" display="https://www.cms.gov/medicare-coverage-database/staticpages/icd-10-code-lookup.aspx?KeyWord=O3&amp;bc=AAAAAAAAAAACAA%3d%3d&amp;" xr:uid="{00000000-0004-0000-0100-0000F6030000}"/>
    <hyperlink ref="A2213" r:id="rId1016" display="https://www.cms.gov/medicare-coverage-database/staticpages/icd-10-code-lookup.aspx?KeyWord=O3&amp;bc=AAAAAAAAAAACAA%3d%3d&amp;" xr:uid="{00000000-0004-0000-0100-0000F7030000}"/>
    <hyperlink ref="A2214" r:id="rId1017" display="https://www.cms.gov/medicare-coverage-database/staticpages/icd-10-code-lookup.aspx?KeyWord=O3&amp;bc=AAAAAAAAAAACAA%3d%3d&amp;" xr:uid="{00000000-0004-0000-0100-0000F8030000}"/>
    <hyperlink ref="A2215" r:id="rId1018" display="https://www.cms.gov/medicare-coverage-database/staticpages/icd-10-code-lookup.aspx?KeyWord=O3&amp;bc=AAAAAAAAAAACAA%3d%3d&amp;" xr:uid="{00000000-0004-0000-0100-0000F9030000}"/>
    <hyperlink ref="A2216" r:id="rId1019" display="https://www.cms.gov/medicare-coverage-database/staticpages/icd-10-code-lookup.aspx?KeyWord=O3&amp;bc=AAAAAAAAAAACAA%3d%3d&amp;" xr:uid="{00000000-0004-0000-0100-0000FA030000}"/>
    <hyperlink ref="A2217" r:id="rId1020" display="https://www.cms.gov/medicare-coverage-database/staticpages/icd-10-code-lookup.aspx?KeyWord=O3&amp;bc=AAAAAAAAAAACAA%3d%3d&amp;" xr:uid="{00000000-0004-0000-0100-0000FB030000}"/>
    <hyperlink ref="A2218" r:id="rId1021" display="https://www.cms.gov/medicare-coverage-database/staticpages/icd-10-code-lookup.aspx?KeyWord=O3&amp;bc=AAAAAAAAAAACAA%3d%3d&amp;" xr:uid="{00000000-0004-0000-0100-0000FC030000}"/>
    <hyperlink ref="A2219" r:id="rId1022" display="https://www.cms.gov/medicare-coverage-database/staticpages/icd-10-code-lookup.aspx?KeyWord=O3&amp;bc=AAAAAAAAAAACAA%3d%3d&amp;" xr:uid="{00000000-0004-0000-0100-0000FD030000}"/>
    <hyperlink ref="A2220" r:id="rId1023" display="https://www.cms.gov/medicare-coverage-database/staticpages/icd-10-code-lookup.aspx?KeyWord=O3&amp;bc=AAAAAAAAAAACAA%3d%3d&amp;" xr:uid="{00000000-0004-0000-0100-0000FE030000}"/>
    <hyperlink ref="A2221" r:id="rId1024" display="https://www.cms.gov/medicare-coverage-database/staticpages/icd-10-code-lookup.aspx?KeyWord=O3&amp;bc=AAAAAAAAAAACAA%3d%3d&amp;" xr:uid="{00000000-0004-0000-0100-0000FF030000}"/>
    <hyperlink ref="A2222" r:id="rId1025" display="https://www.cms.gov/medicare-coverage-database/staticpages/icd-10-code-lookup.aspx?KeyWord=O3&amp;bc=AAAAAAAAAAACAA%3d%3d&amp;" xr:uid="{00000000-0004-0000-0100-000000040000}"/>
    <hyperlink ref="A2223" r:id="rId1026" display="https://www.cms.gov/medicare-coverage-database/staticpages/icd-10-code-lookup.aspx?KeyWord=O3&amp;bc=AAAAAAAAAAACAA%3d%3d&amp;" xr:uid="{00000000-0004-0000-0100-000001040000}"/>
    <hyperlink ref="A2224" r:id="rId1027" display="https://www.cms.gov/medicare-coverage-database/staticpages/icd-10-code-lookup.aspx?KeyWord=O3&amp;bc=AAAAAAAAAAACAA%3d%3d&amp;" xr:uid="{00000000-0004-0000-0100-000002040000}"/>
    <hyperlink ref="A2225" r:id="rId1028" display="https://www.cms.gov/medicare-coverage-database/staticpages/icd-10-code-lookup.aspx?KeyWord=O3&amp;bc=AAAAAAAAAAACAA%3d%3d&amp;" xr:uid="{00000000-0004-0000-0100-000003040000}"/>
    <hyperlink ref="A2226" r:id="rId1029" display="https://www.cms.gov/medicare-coverage-database/staticpages/icd-10-code-lookup.aspx?KeyWord=O3&amp;bc=AAAAAAAAAAACAA%3d%3d&amp;" xr:uid="{00000000-0004-0000-0100-000004040000}"/>
    <hyperlink ref="A2227" r:id="rId1030" display="https://www.cms.gov/medicare-coverage-database/staticpages/icd-10-code-lookup.aspx?KeyWord=O3&amp;bc=AAAAAAAAAAACAA%3d%3d&amp;" xr:uid="{00000000-0004-0000-0100-000005040000}"/>
    <hyperlink ref="A2228" r:id="rId1031" display="https://www.cms.gov/medicare-coverage-database/staticpages/icd-10-code-lookup.aspx?KeyWord=O3&amp;bc=AAAAAAAAAAACAA%3d%3d&amp;" xr:uid="{00000000-0004-0000-0100-000006040000}"/>
    <hyperlink ref="A2229" r:id="rId1032" display="https://www.cms.gov/medicare-coverage-database/staticpages/icd-10-code-lookup.aspx?KeyWord=O3&amp;bc=AAAAAAAAAAACAA%3d%3d&amp;" xr:uid="{00000000-0004-0000-0100-000007040000}"/>
    <hyperlink ref="A2230" r:id="rId1033" display="https://www.cms.gov/medicare-coverage-database/staticpages/icd-10-code-lookup.aspx?KeyWord=O3&amp;bc=AAAAAAAAAAACAA%3d%3d&amp;" xr:uid="{00000000-0004-0000-0100-000008040000}"/>
    <hyperlink ref="A2231" r:id="rId1034" display="https://www.cms.gov/medicare-coverage-database/staticpages/icd-10-code-lookup.aspx?KeyWord=O3&amp;bc=AAAAAAAAAAACAA%3d%3d&amp;" xr:uid="{00000000-0004-0000-0100-000009040000}"/>
    <hyperlink ref="A2232" r:id="rId1035" display="https://www.cms.gov/medicare-coverage-database/staticpages/icd-10-code-lookup.aspx?KeyWord=O3&amp;bc=AAAAAAAAAAACAA%3d%3d&amp;" xr:uid="{00000000-0004-0000-0100-00000A040000}"/>
    <hyperlink ref="A2233" r:id="rId1036" display="https://www.cms.gov/medicare-coverage-database/staticpages/icd-10-code-lookup.aspx?KeyWord=O3&amp;bc=AAAAAAAAAAACAA%3d%3d&amp;" xr:uid="{00000000-0004-0000-0100-00000B040000}"/>
    <hyperlink ref="A2234" r:id="rId1037" display="https://www.cms.gov/medicare-coverage-database/staticpages/icd-10-code-lookup.aspx?KeyWord=O3&amp;bc=AAAAAAAAAAACAA%3d%3d&amp;" xr:uid="{00000000-0004-0000-0100-00000C040000}"/>
    <hyperlink ref="A2235" r:id="rId1038" display="https://www.cms.gov/medicare-coverage-database/staticpages/icd-10-code-lookup.aspx?KeyWord=O3&amp;bc=AAAAAAAAAAACAA%3d%3d&amp;" xr:uid="{00000000-0004-0000-0100-00000D040000}"/>
    <hyperlink ref="A2236" r:id="rId1039" display="https://www.cms.gov/medicare-coverage-database/staticpages/icd-10-code-lookup.aspx?KeyWord=O3&amp;bc=AAAAAAAAAAACAA%3d%3d&amp;" xr:uid="{00000000-0004-0000-0100-00000E040000}"/>
    <hyperlink ref="A2237" r:id="rId1040" display="https://www.cms.gov/medicare-coverage-database/staticpages/icd-10-code-lookup.aspx?KeyWord=O3&amp;bc=AAAAAAAAAAACAA%3d%3d&amp;" xr:uid="{00000000-0004-0000-0100-00000F040000}"/>
    <hyperlink ref="A2238" r:id="rId1041" display="https://www.cms.gov/medicare-coverage-database/staticpages/icd-10-code-lookup.aspx?KeyWord=O3&amp;bc=AAAAAAAAAAACAA%3d%3d&amp;" xr:uid="{00000000-0004-0000-0100-000010040000}"/>
    <hyperlink ref="A2239" r:id="rId1042" display="https://www.cms.gov/medicare-coverage-database/staticpages/icd-10-code-lookup.aspx?KeyWord=O3&amp;bc=AAAAAAAAAAACAA%3d%3d&amp;" xr:uid="{00000000-0004-0000-0100-000011040000}"/>
    <hyperlink ref="A2240" r:id="rId1043" display="https://www.cms.gov/medicare-coverage-database/staticpages/icd-10-code-lookup.aspx?KeyWord=O3&amp;bc=AAAAAAAAAAACAA%3d%3d&amp;" xr:uid="{00000000-0004-0000-0100-000012040000}"/>
    <hyperlink ref="A2241" r:id="rId1044" display="https://www.cms.gov/medicare-coverage-database/staticpages/icd-10-code-lookup.aspx?KeyWord=O3&amp;bc=AAAAAAAAAAACAA%3d%3d&amp;" xr:uid="{00000000-0004-0000-0100-000013040000}"/>
    <hyperlink ref="A2242" r:id="rId1045" display="https://www.cms.gov/medicare-coverage-database/staticpages/icd-10-code-lookup.aspx?KeyWord=O3&amp;bc=AAAAAAAAAAACAA%3d%3d&amp;" xr:uid="{00000000-0004-0000-0100-000014040000}"/>
    <hyperlink ref="A2243" r:id="rId1046" display="https://www.cms.gov/medicare-coverage-database/staticpages/icd-10-code-lookup.aspx?KeyWord=O3&amp;bc=AAAAAAAAAAACAA%3d%3d&amp;" xr:uid="{00000000-0004-0000-0100-000015040000}"/>
    <hyperlink ref="A2244" r:id="rId1047" display="https://www.cms.gov/medicare-coverage-database/staticpages/icd-10-code-lookup.aspx?KeyWord=O3&amp;bc=AAAAAAAAAAACAA%3d%3d&amp;" xr:uid="{00000000-0004-0000-0100-000016040000}"/>
    <hyperlink ref="A2245" r:id="rId1048" display="https://www.cms.gov/medicare-coverage-database/staticpages/icd-10-code-lookup.aspx?KeyWord=O3&amp;bc=AAAAAAAAAAACAA%3d%3d&amp;" xr:uid="{00000000-0004-0000-0100-000017040000}"/>
    <hyperlink ref="A2246" r:id="rId1049" display="https://www.cms.gov/medicare-coverage-database/staticpages/icd-10-code-lookup.aspx?KeyWord=O3&amp;bc=AAAAAAAAAAACAA%3d%3d&amp;" xr:uid="{00000000-0004-0000-0100-000018040000}"/>
    <hyperlink ref="A2247" r:id="rId1050" display="https://www.cms.gov/medicare-coverage-database/staticpages/icd-10-code-lookup.aspx?KeyWord=O3&amp;bc=AAAAAAAAAAACAA%3d%3d&amp;" xr:uid="{00000000-0004-0000-0100-000019040000}"/>
    <hyperlink ref="A2248" r:id="rId1051" display="https://www.cms.gov/medicare-coverage-database/staticpages/icd-10-code-lookup.aspx?KeyWord=O3&amp;bc=AAAAAAAAAAACAA%3d%3d&amp;" xr:uid="{00000000-0004-0000-0100-00001A040000}"/>
    <hyperlink ref="A2249" r:id="rId1052" display="https://www.cms.gov/medicare-coverage-database/staticpages/icd-10-code-lookup.aspx?KeyWord=O3&amp;bc=AAAAAAAAAAACAA%3d%3d&amp;" xr:uid="{00000000-0004-0000-0100-00001B040000}"/>
    <hyperlink ref="A2250" r:id="rId1053" display="https://www.cms.gov/medicare-coverage-database/staticpages/icd-10-code-lookup.aspx?KeyWord=O3&amp;bc=AAAAAAAAAAACAA%3d%3d&amp;" xr:uid="{00000000-0004-0000-0100-00001C040000}"/>
    <hyperlink ref="A2251" r:id="rId1054" display="https://www.cms.gov/medicare-coverage-database/staticpages/icd-10-code-lookup.aspx?KeyWord=O3&amp;bc=AAAAAAAAAAACAA%3d%3d&amp;" xr:uid="{00000000-0004-0000-0100-00001D040000}"/>
    <hyperlink ref="A2252" r:id="rId1055" display="https://www.cms.gov/medicare-coverage-database/staticpages/icd-10-code-lookup.aspx?KeyWord=O3&amp;bc=AAAAAAAAAAACAA%3d%3d&amp;" xr:uid="{00000000-0004-0000-0100-00001E040000}"/>
    <hyperlink ref="A2253" r:id="rId1056" display="https://www.cms.gov/medicare-coverage-database/staticpages/icd-10-code-lookup.aspx?KeyWord=O3&amp;bc=AAAAAAAAAAACAA%3d%3d&amp;" xr:uid="{00000000-0004-0000-0100-00001F040000}"/>
    <hyperlink ref="A2254" r:id="rId1057" display="https://www.cms.gov/medicare-coverage-database/staticpages/icd-10-code-lookup.aspx?KeyWord=O3&amp;bc=AAAAAAAAAAACAA%3d%3d&amp;" xr:uid="{00000000-0004-0000-0100-000020040000}"/>
    <hyperlink ref="A2255" r:id="rId1058" display="https://www.cms.gov/medicare-coverage-database/staticpages/icd-10-code-lookup.aspx?KeyWord=O3&amp;bc=AAAAAAAAAAACAA%3d%3d&amp;" xr:uid="{00000000-0004-0000-0100-000021040000}"/>
    <hyperlink ref="A2256" r:id="rId1059" display="https://www.cms.gov/medicare-coverage-database/staticpages/icd-10-code-lookup.aspx?KeyWord=O3&amp;bc=AAAAAAAAAAACAA%3d%3d&amp;" xr:uid="{00000000-0004-0000-0100-000022040000}"/>
    <hyperlink ref="A2257" r:id="rId1060" display="https://www.cms.gov/medicare-coverage-database/staticpages/icd-10-code-lookup.aspx?KeyWord=O3&amp;bc=AAAAAAAAAAACAA%3d%3d&amp;" xr:uid="{00000000-0004-0000-0100-000023040000}"/>
    <hyperlink ref="A2258" r:id="rId1061" display="https://www.cms.gov/medicare-coverage-database/staticpages/icd-10-code-lookup.aspx?KeyWord=O3&amp;bc=AAAAAAAAAAACAA%3d%3d&amp;" xr:uid="{00000000-0004-0000-0100-000024040000}"/>
    <hyperlink ref="A2259" r:id="rId1062" display="https://www.cms.gov/medicare-coverage-database/staticpages/icd-10-code-lookup.aspx?KeyWord=O3&amp;bc=AAAAAAAAAAACAA%3d%3d&amp;" xr:uid="{00000000-0004-0000-0100-000025040000}"/>
    <hyperlink ref="A2260" r:id="rId1063" display="https://www.cms.gov/medicare-coverage-database/staticpages/icd-10-code-lookup.aspx?KeyWord=O3&amp;bc=AAAAAAAAAAACAA%3d%3d&amp;" xr:uid="{00000000-0004-0000-0100-000026040000}"/>
    <hyperlink ref="A2261" r:id="rId1064" display="https://www.cms.gov/medicare-coverage-database/staticpages/icd-10-code-lookup.aspx?KeyWord=O3&amp;bc=AAAAAAAAAAACAA%3d%3d&amp;" xr:uid="{00000000-0004-0000-0100-000027040000}"/>
    <hyperlink ref="A2262" r:id="rId1065" display="https://www.cms.gov/medicare-coverage-database/staticpages/icd-10-code-lookup.aspx?KeyWord=O3&amp;bc=AAAAAAAAAAACAA%3d%3d&amp;" xr:uid="{00000000-0004-0000-0100-000028040000}"/>
    <hyperlink ref="A2263" r:id="rId1066" display="https://www.cms.gov/medicare-coverage-database/staticpages/icd-10-code-lookup.aspx?KeyWord=O3&amp;bc=AAAAAAAAAAACAA%3d%3d&amp;" xr:uid="{00000000-0004-0000-0100-000029040000}"/>
    <hyperlink ref="A2264" r:id="rId1067" display="https://www.cms.gov/medicare-coverage-database/staticpages/icd-10-code-lookup.aspx?KeyWord=O3&amp;bc=AAAAAAAAAAACAA%3d%3d&amp;" xr:uid="{00000000-0004-0000-0100-00002A040000}"/>
    <hyperlink ref="A2265" r:id="rId1068" display="https://www.cms.gov/medicare-coverage-database/staticpages/icd-10-code-lookup.aspx?KeyWord=O3&amp;bc=AAAAAAAAAAACAA%3d%3d&amp;" xr:uid="{00000000-0004-0000-0100-00002B040000}"/>
    <hyperlink ref="A2266" r:id="rId1069" display="https://www.cms.gov/medicare-coverage-database/staticpages/icd-10-code-lookup.aspx?KeyWord=O3&amp;bc=AAAAAAAAAAACAA%3d%3d&amp;" xr:uid="{00000000-0004-0000-0100-00002C040000}"/>
    <hyperlink ref="A2267" r:id="rId1070" display="https://www.cms.gov/medicare-coverage-database/staticpages/icd-10-code-lookup.aspx?KeyWord=O3&amp;bc=AAAAAAAAAAACAA%3d%3d&amp;" xr:uid="{00000000-0004-0000-0100-00002D040000}"/>
    <hyperlink ref="A2268" r:id="rId1071" display="https://www.cms.gov/medicare-coverage-database/staticpages/icd-10-code-lookup.aspx?KeyWord=O3&amp;bc=AAAAAAAAAAACAA%3d%3d&amp;" xr:uid="{00000000-0004-0000-0100-00002E040000}"/>
    <hyperlink ref="A2269" r:id="rId1072" display="https://www.cms.gov/medicare-coverage-database/staticpages/icd-10-code-lookup.aspx?KeyWord=O3&amp;bc=AAAAAAAAAAACAA%3d%3d&amp;" xr:uid="{00000000-0004-0000-0100-00002F040000}"/>
    <hyperlink ref="A2270" r:id="rId1073" display="https://www.cms.gov/medicare-coverage-database/staticpages/icd-10-code-lookup.aspx?KeyWord=O3&amp;bc=AAAAAAAAAAACAA%3d%3d&amp;" xr:uid="{00000000-0004-0000-0100-000030040000}"/>
    <hyperlink ref="A2271" r:id="rId1074" display="https://www.cms.gov/medicare-coverage-database/staticpages/icd-10-code-lookup.aspx?KeyWord=O3&amp;bc=AAAAAAAAAAACAA%3d%3d&amp;" xr:uid="{00000000-0004-0000-0100-000031040000}"/>
    <hyperlink ref="A2272" r:id="rId1075" display="https://www.cms.gov/medicare-coverage-database/staticpages/icd-10-code-lookup.aspx?KeyWord=O3&amp;bc=AAAAAAAAAAACAA%3d%3d&amp;" xr:uid="{00000000-0004-0000-0100-000032040000}"/>
    <hyperlink ref="A2273" r:id="rId1076" display="https://www.cms.gov/medicare-coverage-database/staticpages/icd-10-code-lookup.aspx?KeyWord=O3&amp;bc=AAAAAAAAAAACAA%3d%3d&amp;" xr:uid="{00000000-0004-0000-0100-000033040000}"/>
    <hyperlink ref="A2274" r:id="rId1077" display="https://www.cms.gov/medicare-coverage-database/staticpages/icd-10-code-lookup.aspx?KeyWord=O3&amp;bc=AAAAAAAAAAACAA%3d%3d&amp;" xr:uid="{00000000-0004-0000-0100-000034040000}"/>
    <hyperlink ref="A2275" r:id="rId1078" display="https://www.cms.gov/medicare-coverage-database/staticpages/icd-10-code-lookup.aspx?KeyWord=O3&amp;bc=AAAAAAAAAAACAA%3d%3d&amp;" xr:uid="{00000000-0004-0000-0100-000035040000}"/>
    <hyperlink ref="A2276" r:id="rId1079" display="https://www.cms.gov/medicare-coverage-database/staticpages/icd-10-code-lookup.aspx?KeyWord=O3&amp;bc=AAAAAAAAAAACAA%3d%3d&amp;" xr:uid="{00000000-0004-0000-0100-000036040000}"/>
    <hyperlink ref="A2277" r:id="rId1080" display="https://www.cms.gov/medicare-coverage-database/staticpages/icd-10-code-lookup.aspx?KeyWord=O3&amp;bc=AAAAAAAAAAACAA%3d%3d&amp;" xr:uid="{00000000-0004-0000-0100-000037040000}"/>
    <hyperlink ref="A2278" r:id="rId1081" display="https://www.cms.gov/medicare-coverage-database/staticpages/icd-10-code-lookup.aspx?KeyWord=O3&amp;bc=AAAAAAAAAAACAA%3d%3d&amp;" xr:uid="{00000000-0004-0000-0100-000038040000}"/>
    <hyperlink ref="A2279" r:id="rId1082" display="https://www.cms.gov/medicare-coverage-database/staticpages/icd-10-code-lookup.aspx?KeyWord=O3&amp;bc=AAAAAAAAAAACAA%3d%3d&amp;" xr:uid="{00000000-0004-0000-0100-000039040000}"/>
    <hyperlink ref="A2280" r:id="rId1083" display="https://www.cms.gov/medicare-coverage-database/staticpages/icd-10-code-lookup.aspx?KeyWord=O3&amp;bc=AAAAAAAAAAACAA%3d%3d&amp;" xr:uid="{00000000-0004-0000-0100-00003A040000}"/>
    <hyperlink ref="A2281" r:id="rId1084" display="https://www.cms.gov/medicare-coverage-database/staticpages/icd-10-code-lookup.aspx?KeyWord=O3&amp;bc=AAAAAAAAAAACAA%3d%3d&amp;" xr:uid="{00000000-0004-0000-0100-00003B040000}"/>
    <hyperlink ref="A2282" r:id="rId1085" display="https://www.cms.gov/medicare-coverage-database/staticpages/icd-10-code-lookup.aspx?KeyWord=O3&amp;bc=AAAAAAAAAAACAA%3d%3d&amp;" xr:uid="{00000000-0004-0000-0100-00003C040000}"/>
    <hyperlink ref="A2283" r:id="rId1086" display="https://www.cms.gov/medicare-coverage-database/staticpages/icd-10-code-lookup.aspx?KeyWord=O3&amp;bc=AAAAAAAAAAACAA%3d%3d&amp;" xr:uid="{00000000-0004-0000-0100-00003D040000}"/>
    <hyperlink ref="A2284" r:id="rId1087" display="https://www.cms.gov/medicare-coverage-database/staticpages/icd-10-code-lookup.aspx?KeyWord=O3&amp;bc=AAAAAAAAAAACAA%3d%3d&amp;" xr:uid="{00000000-0004-0000-0100-00003E040000}"/>
    <hyperlink ref="A2285" r:id="rId1088" display="https://www.cms.gov/medicare-coverage-database/staticpages/icd-10-code-lookup.aspx?KeyWord=O3&amp;bc=AAAAAAAAAAACAA%3d%3d&amp;" xr:uid="{00000000-0004-0000-0100-00003F040000}"/>
    <hyperlink ref="A2286" r:id="rId1089" display="https://www.cms.gov/medicare-coverage-database/staticpages/icd-10-code-lookup.aspx?KeyWord=O3&amp;bc=AAAAAAAAAAACAA%3d%3d&amp;" xr:uid="{00000000-0004-0000-0100-000040040000}"/>
    <hyperlink ref="A2287" r:id="rId1090" display="https://www.cms.gov/medicare-coverage-database/staticpages/icd-10-code-lookup.aspx?KeyWord=O3&amp;bc=AAAAAAAAAAACAA%3d%3d&amp;" xr:uid="{00000000-0004-0000-0100-000041040000}"/>
    <hyperlink ref="A2288" r:id="rId1091" display="https://www.cms.gov/medicare-coverage-database/staticpages/icd-10-code-lookup.aspx?KeyWord=O3&amp;bc=AAAAAAAAAAACAA%3d%3d&amp;" xr:uid="{00000000-0004-0000-0100-000042040000}"/>
    <hyperlink ref="A2289" r:id="rId1092" display="https://www.cms.gov/medicare-coverage-database/staticpages/icd-10-code-lookup.aspx?KeyWord=O3&amp;bc=AAAAAAAAAAACAA%3d%3d&amp;" xr:uid="{00000000-0004-0000-0100-000043040000}"/>
    <hyperlink ref="A2290" r:id="rId1093" display="https://www.cms.gov/medicare-coverage-database/staticpages/icd-10-code-lookup.aspx?KeyWord=O3&amp;bc=AAAAAAAAAAACAA%3d%3d&amp;" xr:uid="{00000000-0004-0000-0100-000044040000}"/>
    <hyperlink ref="A2291" r:id="rId1094" display="https://www.cms.gov/medicare-coverage-database/staticpages/icd-10-code-lookup.aspx?KeyWord=O3&amp;bc=AAAAAAAAAAACAA%3d%3d&amp;" xr:uid="{00000000-0004-0000-0100-000045040000}"/>
    <hyperlink ref="A2292" r:id="rId1095" display="https://www.cms.gov/medicare-coverage-database/staticpages/icd-10-code-lookup.aspx?KeyWord=O3&amp;bc=AAAAAAAAAAACAA%3d%3d&amp;" xr:uid="{00000000-0004-0000-0100-000046040000}"/>
    <hyperlink ref="A2293" r:id="rId1096" display="https://www.cms.gov/medicare-coverage-database/staticpages/icd-10-code-lookup.aspx?KeyWord=O3&amp;bc=AAAAAAAAAAACAA%3d%3d&amp;" xr:uid="{00000000-0004-0000-0100-000047040000}"/>
    <hyperlink ref="A2294" r:id="rId1097" display="https://www.cms.gov/medicare-coverage-database/staticpages/icd-10-code-lookup.aspx?KeyWord=O3&amp;bc=AAAAAAAAAAACAA%3d%3d&amp;" xr:uid="{00000000-0004-0000-0100-000048040000}"/>
    <hyperlink ref="A2295" r:id="rId1098" display="https://www.cms.gov/medicare-coverage-database/staticpages/icd-10-code-lookup.aspx?KeyWord=O3&amp;bc=AAAAAAAAAAACAA%3d%3d&amp;" xr:uid="{00000000-0004-0000-0100-000049040000}"/>
    <hyperlink ref="A2296" r:id="rId1099" display="https://www.cms.gov/medicare-coverage-database/staticpages/icd-10-code-lookup.aspx?KeyWord=O3&amp;bc=AAAAAAAAAAACAA%3d%3d&amp;" xr:uid="{00000000-0004-0000-0100-00004A040000}"/>
    <hyperlink ref="A2297" r:id="rId1100" display="https://www.cms.gov/medicare-coverage-database/staticpages/icd-10-code-lookup.aspx?KeyWord=O3&amp;bc=AAAAAAAAAAACAA%3d%3d&amp;" xr:uid="{00000000-0004-0000-0100-00004B040000}"/>
    <hyperlink ref="A2298" r:id="rId1101" display="https://www.cms.gov/medicare-coverage-database/staticpages/icd-10-code-lookup.aspx?KeyWord=O3&amp;bc=AAAAAAAAAAACAA%3d%3d&amp;" xr:uid="{00000000-0004-0000-0100-00004C040000}"/>
    <hyperlink ref="A2299" r:id="rId1102" display="https://www.cms.gov/medicare-coverage-database/staticpages/icd-10-code-lookup.aspx?KeyWord=O3&amp;bc=AAAAAAAAAAACAA%3d%3d&amp;" xr:uid="{00000000-0004-0000-0100-00004D040000}"/>
    <hyperlink ref="A2300" r:id="rId1103" display="https://www.cms.gov/medicare-coverage-database/staticpages/icd-10-code-lookup.aspx?KeyWord=O3&amp;bc=AAAAAAAAAAACAA%3d%3d&amp;" xr:uid="{00000000-0004-0000-0100-00004E040000}"/>
    <hyperlink ref="A2301" r:id="rId1104" display="https://www.cms.gov/medicare-coverage-database/staticpages/icd-10-code-lookup.aspx?KeyWord=O3&amp;bc=AAAAAAAAAAACAA%3d%3d&amp;" xr:uid="{00000000-0004-0000-0100-00004F040000}"/>
    <hyperlink ref="A2302" r:id="rId1105" display="https://www.cms.gov/medicare-coverage-database/staticpages/icd-10-code-lookup.aspx?KeyWord=O3&amp;bc=AAAAAAAAAAACAA%3d%3d&amp;" xr:uid="{00000000-0004-0000-0100-000050040000}"/>
    <hyperlink ref="A2303" r:id="rId1106" display="https://www.cms.gov/medicare-coverage-database/staticpages/icd-10-code-lookup.aspx?KeyWord=O3&amp;bc=AAAAAAAAAAACAA%3d%3d&amp;" xr:uid="{00000000-0004-0000-0100-000051040000}"/>
    <hyperlink ref="A2304" r:id="rId1107" display="https://www.cms.gov/medicare-coverage-database/staticpages/icd-10-code-lookup.aspx?KeyWord=O3&amp;bc=AAAAAAAAAAACAA%3d%3d&amp;" xr:uid="{00000000-0004-0000-0100-000052040000}"/>
    <hyperlink ref="A2305" r:id="rId1108" display="https://www.cms.gov/medicare-coverage-database/staticpages/icd-10-code-lookup.aspx?KeyWord=O3&amp;bc=AAAAAAAAAAACAA%3d%3d&amp;" xr:uid="{00000000-0004-0000-0100-000053040000}"/>
    <hyperlink ref="A2306" r:id="rId1109" display="https://www.cms.gov/medicare-coverage-database/staticpages/icd-10-code-lookup.aspx?KeyWord=O3&amp;bc=AAAAAAAAAAACAA%3d%3d&amp;" xr:uid="{00000000-0004-0000-0100-000054040000}"/>
    <hyperlink ref="A2307" r:id="rId1110" display="https://www.cms.gov/medicare-coverage-database/staticpages/icd-10-code-lookup.aspx?KeyWord=O3&amp;bc=AAAAAAAAAAACAA%3d%3d&amp;" xr:uid="{00000000-0004-0000-0100-000055040000}"/>
    <hyperlink ref="A2308" r:id="rId1111" display="https://www.cms.gov/medicare-coverage-database/staticpages/icd-10-code-lookup.aspx?KeyWord=O3&amp;bc=AAAAAAAAAAACAA%3d%3d&amp;" xr:uid="{00000000-0004-0000-0100-000056040000}"/>
    <hyperlink ref="A2309" r:id="rId1112" display="https://www.cms.gov/medicare-coverage-database/staticpages/icd-10-code-lookup.aspx?KeyWord=O3&amp;bc=AAAAAAAAAAACAA%3d%3d&amp;" xr:uid="{00000000-0004-0000-0100-000057040000}"/>
    <hyperlink ref="A2310" r:id="rId1113" display="https://www.cms.gov/medicare-coverage-database/staticpages/icd-10-code-lookup.aspx?KeyWord=O3&amp;bc=AAAAAAAAAAACAA%3d%3d&amp;" xr:uid="{00000000-0004-0000-0100-000058040000}"/>
    <hyperlink ref="A2311" r:id="rId1114" display="https://www.cms.gov/medicare-coverage-database/staticpages/icd-10-code-lookup.aspx?KeyWord=O3&amp;bc=AAAAAAAAAAACAA%3d%3d&amp;" xr:uid="{00000000-0004-0000-0100-000059040000}"/>
    <hyperlink ref="A2312" r:id="rId1115" display="https://www.cms.gov/medicare-coverage-database/staticpages/icd-10-code-lookup.aspx?KeyWord=O3&amp;bc=AAAAAAAAAAACAA%3d%3d&amp;" xr:uid="{00000000-0004-0000-0100-00005A040000}"/>
    <hyperlink ref="A2313" r:id="rId1116" display="https://www.cms.gov/medicare-coverage-database/staticpages/icd-10-code-lookup.aspx?KeyWord=O3&amp;bc=AAAAAAAAAAACAA%3d%3d&amp;" xr:uid="{00000000-0004-0000-0100-00005B040000}"/>
    <hyperlink ref="A2314" r:id="rId1117" display="https://www.cms.gov/medicare-coverage-database/staticpages/icd-10-code-lookup.aspx?KeyWord=O3&amp;bc=AAAAAAAAAAACAA%3d%3d&amp;" xr:uid="{00000000-0004-0000-0100-00005C040000}"/>
    <hyperlink ref="A2315" r:id="rId1118" display="https://www.cms.gov/medicare-coverage-database/staticpages/icd-10-code-lookup.aspx?KeyWord=O3&amp;bc=AAAAAAAAAAACAA%3d%3d&amp;" xr:uid="{00000000-0004-0000-0100-00005D040000}"/>
    <hyperlink ref="A2316" r:id="rId1119" display="https://www.cms.gov/medicare-coverage-database/staticpages/icd-10-code-lookup.aspx?KeyWord=O3&amp;bc=AAAAAAAAAAACAA%3d%3d&amp;" xr:uid="{00000000-0004-0000-0100-00005E040000}"/>
    <hyperlink ref="A2317" r:id="rId1120" display="https://www.cms.gov/medicare-coverage-database/staticpages/icd-10-code-lookup.aspx?KeyWord=O3&amp;bc=AAAAAAAAAAACAA%3d%3d&amp;" xr:uid="{00000000-0004-0000-0100-00005F040000}"/>
    <hyperlink ref="A2318" r:id="rId1121" display="https://www.cms.gov/medicare-coverage-database/staticpages/icd-10-code-lookup.aspx?KeyWord=O3&amp;bc=AAAAAAAAAAACAA%3d%3d&amp;" xr:uid="{00000000-0004-0000-0100-000060040000}"/>
    <hyperlink ref="A2319" r:id="rId1122" display="https://www.cms.gov/medicare-coverage-database/staticpages/icd-10-code-lookup.aspx?KeyWord=O3&amp;bc=AAAAAAAAAAACAA%3d%3d&amp;" xr:uid="{00000000-0004-0000-0100-000061040000}"/>
    <hyperlink ref="A2320" r:id="rId1123" display="https://www.cms.gov/medicare-coverage-database/staticpages/icd-10-code-lookup.aspx?KeyWord=O3&amp;bc=AAAAAAAAAAACAA%3d%3d&amp;" xr:uid="{00000000-0004-0000-0100-000062040000}"/>
    <hyperlink ref="A2321" r:id="rId1124" display="https://www.cms.gov/medicare-coverage-database/staticpages/icd-10-code-lookup.aspx?KeyWord=O3&amp;bc=AAAAAAAAAAACAA%3d%3d&amp;" xr:uid="{00000000-0004-0000-0100-000063040000}"/>
    <hyperlink ref="A2322" r:id="rId1125" display="https://www.cms.gov/medicare-coverage-database/staticpages/icd-10-code-lookup.aspx?KeyWord=O3&amp;bc=AAAAAAAAAAACAA%3d%3d&amp;" xr:uid="{00000000-0004-0000-0100-000064040000}"/>
    <hyperlink ref="A2323" r:id="rId1126" display="https://www.cms.gov/medicare-coverage-database/staticpages/icd-10-code-lookup.aspx?KeyWord=O3&amp;bc=AAAAAAAAAAACAA%3d%3d&amp;" xr:uid="{00000000-0004-0000-0100-000065040000}"/>
    <hyperlink ref="A2324" r:id="rId1127" display="https://www.cms.gov/medicare-coverage-database/staticpages/icd-10-code-lookup.aspx?KeyWord=O3&amp;bc=AAAAAAAAAAACAA%3d%3d&amp;" xr:uid="{00000000-0004-0000-0100-000066040000}"/>
    <hyperlink ref="A2325" r:id="rId1128" display="https://www.cms.gov/medicare-coverage-database/staticpages/icd-10-code-lookup.aspx?KeyWord=O3&amp;bc=AAAAAAAAAAACAA%3d%3d&amp;" xr:uid="{00000000-0004-0000-0100-000067040000}"/>
    <hyperlink ref="A2326" r:id="rId1129" display="https://www.cms.gov/medicare-coverage-database/staticpages/icd-10-code-lookup.aspx?KeyWord=O3&amp;bc=AAAAAAAAAAACAA%3d%3d&amp;" xr:uid="{00000000-0004-0000-0100-000068040000}"/>
    <hyperlink ref="A2327" r:id="rId1130" display="https://www.cms.gov/medicare-coverage-database/staticpages/icd-10-code-lookup.aspx?KeyWord=O3&amp;bc=AAAAAAAAAAACAA%3d%3d&amp;" xr:uid="{00000000-0004-0000-0100-000069040000}"/>
    <hyperlink ref="A2328" r:id="rId1131" display="https://www.cms.gov/medicare-coverage-database/staticpages/icd-10-code-lookup.aspx?KeyWord=O3&amp;bc=AAAAAAAAAAACAA%3d%3d&amp;" xr:uid="{00000000-0004-0000-0100-00006A040000}"/>
    <hyperlink ref="A2329" r:id="rId1132" display="https://www.cms.gov/medicare-coverage-database/staticpages/icd-10-code-lookup.aspx?KeyWord=O3&amp;bc=AAAAAAAAAAACAA%3d%3d&amp;" xr:uid="{00000000-0004-0000-0100-00006B040000}"/>
    <hyperlink ref="A2330" r:id="rId1133" display="https://www.cms.gov/medicare-coverage-database/staticpages/icd-10-code-lookup.aspx?KeyWord=O3&amp;bc=AAAAAAAAAAACAA%3d%3d&amp;" xr:uid="{00000000-0004-0000-0100-00006C040000}"/>
    <hyperlink ref="A2331" r:id="rId1134" display="https://www.cms.gov/medicare-coverage-database/staticpages/icd-10-code-lookup.aspx?KeyWord=O3&amp;bc=AAAAAAAAAAACAA%3d%3d&amp;" xr:uid="{00000000-0004-0000-0100-00006D040000}"/>
    <hyperlink ref="A2332" r:id="rId1135" display="https://www.cms.gov/medicare-coverage-database/staticpages/icd-10-code-lookup.aspx?KeyWord=O3&amp;bc=AAAAAAAAAAACAA%3d%3d&amp;" xr:uid="{00000000-0004-0000-0100-00006E040000}"/>
    <hyperlink ref="A2333" r:id="rId1136" display="https://www.cms.gov/medicare-coverage-database/staticpages/icd-10-code-lookup.aspx?KeyWord=O3&amp;bc=AAAAAAAAAAACAA%3d%3d&amp;" xr:uid="{00000000-0004-0000-0100-00006F040000}"/>
    <hyperlink ref="A2334" r:id="rId1137" display="https://www.cms.gov/medicare-coverage-database/staticpages/icd-10-code-lookup.aspx?KeyWord=O3&amp;bc=AAAAAAAAAAACAA%3d%3d&amp;" xr:uid="{00000000-0004-0000-0100-000070040000}"/>
    <hyperlink ref="A2335" r:id="rId1138" display="https://www.cms.gov/medicare-coverage-database/staticpages/icd-10-code-lookup.aspx?KeyWord=O3&amp;bc=AAAAAAAAAAACAA%3d%3d&amp;" xr:uid="{00000000-0004-0000-0100-000071040000}"/>
    <hyperlink ref="A2336" r:id="rId1139" display="https://www.cms.gov/medicare-coverage-database/staticpages/icd-10-code-lookup.aspx?KeyWord=O3&amp;bc=AAAAAAAAAAACAA%3d%3d&amp;" xr:uid="{00000000-0004-0000-0100-000072040000}"/>
    <hyperlink ref="A2337" r:id="rId1140" display="https://www.cms.gov/medicare-coverage-database/staticpages/icd-10-code-lookup.aspx?KeyWord=O3&amp;bc=AAAAAAAAAAACAA%3d%3d&amp;" xr:uid="{00000000-0004-0000-0100-000073040000}"/>
    <hyperlink ref="A2338" r:id="rId1141" display="https://www.cms.gov/medicare-coverage-database/staticpages/icd-10-code-lookup.aspx?KeyWord=O3&amp;bc=AAAAAAAAAAACAA%3d%3d&amp;" xr:uid="{00000000-0004-0000-0100-000074040000}"/>
    <hyperlink ref="A2339" r:id="rId1142" display="https://www.cms.gov/medicare-coverage-database/staticpages/icd-10-code-lookup.aspx?KeyWord=O3&amp;bc=AAAAAAAAAAACAA%3d%3d&amp;" xr:uid="{00000000-0004-0000-0100-000075040000}"/>
    <hyperlink ref="A2340" r:id="rId1143" display="https://www.cms.gov/medicare-coverage-database/staticpages/icd-10-code-lookup.aspx?KeyWord=O3&amp;bc=AAAAAAAAAAACAA%3d%3d&amp;" xr:uid="{00000000-0004-0000-0100-000076040000}"/>
    <hyperlink ref="A2341" r:id="rId1144" display="https://www.cms.gov/medicare-coverage-database/staticpages/icd-10-code-lookup.aspx?KeyWord=O3&amp;bc=AAAAAAAAAAACAA%3d%3d&amp;" xr:uid="{00000000-0004-0000-0100-000077040000}"/>
    <hyperlink ref="A2342" r:id="rId1145" display="https://www.cms.gov/medicare-coverage-database/staticpages/icd-10-code-lookup.aspx?KeyWord=O3&amp;bc=AAAAAAAAAAACAA%3d%3d&amp;" xr:uid="{00000000-0004-0000-0100-000078040000}"/>
    <hyperlink ref="A2343" r:id="rId1146" display="https://www.cms.gov/medicare-coverage-database/staticpages/icd-10-code-lookup.aspx?KeyWord=O3&amp;bc=AAAAAAAAAAACAA%3d%3d&amp;" xr:uid="{00000000-0004-0000-0100-000079040000}"/>
    <hyperlink ref="A2344" r:id="rId1147" display="https://www.cms.gov/medicare-coverage-database/staticpages/icd-10-code-lookup.aspx?KeyWord=O3&amp;bc=AAAAAAAAAAACAA%3d%3d&amp;" xr:uid="{00000000-0004-0000-0100-00007A040000}"/>
    <hyperlink ref="A2345" r:id="rId1148" display="https://www.cms.gov/medicare-coverage-database/staticpages/icd-10-code-lookup.aspx?KeyWord=O3&amp;bc=AAAAAAAAAAACAA%3d%3d&amp;" xr:uid="{00000000-0004-0000-0100-00007B040000}"/>
    <hyperlink ref="A2346" r:id="rId1149" display="https://www.cms.gov/medicare-coverage-database/staticpages/icd-10-code-lookup.aspx?KeyWord=O3&amp;bc=AAAAAAAAAAACAA%3d%3d&amp;" xr:uid="{00000000-0004-0000-0100-00007C040000}"/>
    <hyperlink ref="A2347" r:id="rId1150" display="https://www.cms.gov/medicare-coverage-database/staticpages/icd-10-code-lookup.aspx?KeyWord=O3&amp;bc=AAAAAAAAAAACAA%3d%3d&amp;" xr:uid="{00000000-0004-0000-0100-00007D040000}"/>
    <hyperlink ref="A2348" r:id="rId1151" display="https://www.cms.gov/medicare-coverage-database/staticpages/icd-10-code-lookup.aspx?KeyWord=O3&amp;bc=AAAAAAAAAAACAA%3d%3d&amp;" xr:uid="{00000000-0004-0000-0100-00007E040000}"/>
    <hyperlink ref="A2349" r:id="rId1152" display="https://www.cms.gov/medicare-coverage-database/staticpages/icd-10-code-lookup.aspx?KeyWord=O3&amp;bc=AAAAAAAAAAACAA%3d%3d&amp;" xr:uid="{00000000-0004-0000-0100-00007F040000}"/>
    <hyperlink ref="A2350" r:id="rId1153" display="https://www.cms.gov/medicare-coverage-database/staticpages/icd-10-code-lookup.aspx?KeyWord=O3&amp;bc=AAAAAAAAAAACAA%3d%3d&amp;" xr:uid="{00000000-0004-0000-0100-000080040000}"/>
    <hyperlink ref="A2351" r:id="rId1154" display="https://www.cms.gov/medicare-coverage-database/staticpages/icd-10-code-lookup.aspx?KeyWord=O3&amp;bc=AAAAAAAAAAACAA%3d%3d&amp;" xr:uid="{00000000-0004-0000-0100-000081040000}"/>
    <hyperlink ref="A2352" r:id="rId1155" display="https://www.cms.gov/medicare-coverage-database/staticpages/icd-10-code-lookup.aspx?KeyWord=O3&amp;bc=AAAAAAAAAAACAA%3d%3d&amp;" xr:uid="{00000000-0004-0000-0100-000082040000}"/>
    <hyperlink ref="A2353" r:id="rId1156" display="https://www.cms.gov/medicare-coverage-database/staticpages/icd-10-code-lookup.aspx?KeyWord=O3&amp;bc=AAAAAAAAAAACAA%3d%3d&amp;" xr:uid="{00000000-0004-0000-0100-000083040000}"/>
    <hyperlink ref="A2354" r:id="rId1157" display="https://www.cms.gov/medicare-coverage-database/staticpages/icd-10-code-lookup.aspx?KeyWord=O3&amp;bc=AAAAAAAAAAACAA%3d%3d&amp;" xr:uid="{00000000-0004-0000-0100-000084040000}"/>
    <hyperlink ref="A2355" r:id="rId1158" display="https://www.cms.gov/medicare-coverage-database/staticpages/icd-10-code-lookup.aspx?KeyWord=O3&amp;bc=AAAAAAAAAAACAA%3d%3d&amp;" xr:uid="{00000000-0004-0000-0100-000085040000}"/>
    <hyperlink ref="A2356" r:id="rId1159" display="https://www.cms.gov/medicare-coverage-database/staticpages/icd-10-code-lookup.aspx?KeyWord=O3&amp;bc=AAAAAAAAAAACAA%3d%3d&amp;" xr:uid="{00000000-0004-0000-0100-000086040000}"/>
    <hyperlink ref="A2357" r:id="rId1160" display="https://www.cms.gov/medicare-coverage-database/staticpages/icd-10-code-lookup.aspx?KeyWord=O3&amp;bc=AAAAAAAAAAACAA%3d%3d&amp;" xr:uid="{00000000-0004-0000-0100-000087040000}"/>
    <hyperlink ref="A2358" r:id="rId1161" display="https://www.cms.gov/medicare-coverage-database/staticpages/icd-10-code-lookup.aspx?KeyWord=O3&amp;bc=AAAAAAAAAAACAA%3d%3d&amp;" xr:uid="{00000000-0004-0000-0100-000088040000}"/>
    <hyperlink ref="A2359" r:id="rId1162" display="https://www.cms.gov/medicare-coverage-database/staticpages/icd-10-code-lookup.aspx?KeyWord=O3&amp;bc=AAAAAAAAAAACAA%3d%3d&amp;" xr:uid="{00000000-0004-0000-0100-000089040000}"/>
    <hyperlink ref="A2360" r:id="rId1163" display="https://www.cms.gov/medicare-coverage-database/staticpages/icd-10-code-lookup.aspx?KeyWord=O3&amp;bc=AAAAAAAAAAACAA%3d%3d&amp;" xr:uid="{00000000-0004-0000-0100-00008A040000}"/>
    <hyperlink ref="A2361" r:id="rId1164" display="https://www.cms.gov/medicare-coverage-database/staticpages/icd-10-code-lookup.aspx?KeyWord=O3&amp;bc=AAAAAAAAAAACAA%3d%3d&amp;" xr:uid="{00000000-0004-0000-0100-00008B040000}"/>
    <hyperlink ref="A2362" r:id="rId1165" display="https://www.cms.gov/medicare-coverage-database/staticpages/icd-10-code-lookup.aspx?KeyWord=O3&amp;bc=AAAAAAAAAAACAA%3d%3d&amp;" xr:uid="{00000000-0004-0000-0100-00008C040000}"/>
    <hyperlink ref="A2363" r:id="rId1166" display="https://www.cms.gov/medicare-coverage-database/staticpages/icd-10-code-lookup.aspx?KeyWord=O3&amp;bc=AAAAAAAAAAACAA%3d%3d&amp;" xr:uid="{00000000-0004-0000-0100-00008D040000}"/>
    <hyperlink ref="A2364" r:id="rId1167" display="https://www.cms.gov/medicare-coverage-database/staticpages/icd-10-code-lookup.aspx?KeyWord=O3&amp;bc=AAAAAAAAAAACAA%3d%3d&amp;" xr:uid="{00000000-0004-0000-0100-00008E040000}"/>
    <hyperlink ref="A2365" r:id="rId1168" display="https://www.cms.gov/medicare-coverage-database/staticpages/icd-10-code-lookup.aspx?KeyWord=O3&amp;bc=AAAAAAAAAAACAA%3d%3d&amp;" xr:uid="{00000000-0004-0000-0100-00008F040000}"/>
    <hyperlink ref="A2366" r:id="rId1169" display="https://www.cms.gov/medicare-coverage-database/staticpages/icd-10-code-lookup.aspx?KeyWord=O3&amp;bc=AAAAAAAAAAACAA%3d%3d&amp;" xr:uid="{00000000-0004-0000-0100-000090040000}"/>
    <hyperlink ref="A2367" r:id="rId1170" display="https://www.cms.gov/medicare-coverage-database/staticpages/icd-10-code-lookup.aspx?KeyWord=O3&amp;bc=AAAAAAAAAAACAA%3d%3d&amp;" xr:uid="{00000000-0004-0000-0100-000091040000}"/>
    <hyperlink ref="A2368" r:id="rId1171" display="https://www.cms.gov/medicare-coverage-database/staticpages/icd-10-code-lookup.aspx?KeyWord=O3&amp;bc=AAAAAAAAAAACAA%3d%3d&amp;" xr:uid="{00000000-0004-0000-0100-000092040000}"/>
    <hyperlink ref="A2369" r:id="rId1172" display="https://www.cms.gov/medicare-coverage-database/staticpages/icd-10-code-lookup.aspx?KeyWord=O3&amp;bc=AAAAAAAAAAACAA%3d%3d&amp;" xr:uid="{00000000-0004-0000-0100-000093040000}"/>
    <hyperlink ref="A2370" r:id="rId1173" display="https://www.cms.gov/medicare-coverage-database/staticpages/icd-10-code-lookup.aspx?KeyWord=O3&amp;bc=AAAAAAAAAAACAA%3d%3d&amp;" xr:uid="{00000000-0004-0000-0100-000094040000}"/>
    <hyperlink ref="A2371" r:id="rId1174" display="https://www.cms.gov/medicare-coverage-database/staticpages/icd-10-code-lookup.aspx?KeyWord=O3&amp;bc=AAAAAAAAAAACAA%3d%3d&amp;" xr:uid="{00000000-0004-0000-0100-000095040000}"/>
    <hyperlink ref="A2372" r:id="rId1175" display="https://www.cms.gov/medicare-coverage-database/staticpages/icd-10-code-lookup.aspx?KeyWord=O3&amp;bc=AAAAAAAAAAACAA%3d%3d&amp;" xr:uid="{00000000-0004-0000-0100-000096040000}"/>
    <hyperlink ref="A2373" r:id="rId1176" display="https://www.cms.gov/medicare-coverage-database/staticpages/icd-10-code-lookup.aspx?KeyWord=O3&amp;bc=AAAAAAAAAAACAA%3d%3d&amp;" xr:uid="{00000000-0004-0000-0100-000097040000}"/>
    <hyperlink ref="A2374" r:id="rId1177" display="https://www.cms.gov/medicare-coverage-database/staticpages/icd-10-code-lookup.aspx?KeyWord=O3&amp;bc=AAAAAAAAAAACAA%3d%3d&amp;" xr:uid="{00000000-0004-0000-0100-000098040000}"/>
    <hyperlink ref="A2375" r:id="rId1178" display="https://www.cms.gov/medicare-coverage-database/staticpages/icd-10-code-lookup.aspx?KeyWord=O3&amp;bc=AAAAAAAAAAACAA%3d%3d&amp;" xr:uid="{00000000-0004-0000-0100-000099040000}"/>
    <hyperlink ref="A2376" r:id="rId1179" display="https://www.cms.gov/medicare-coverage-database/staticpages/icd-10-code-lookup.aspx?KeyWord=O3&amp;bc=AAAAAAAAAAACAA%3d%3d&amp;" xr:uid="{00000000-0004-0000-0100-00009A040000}"/>
    <hyperlink ref="A2377" r:id="rId1180" display="https://www.cms.gov/medicare-coverage-database/staticpages/icd-10-code-lookup.aspx?KeyWord=O3&amp;bc=AAAAAAAAAAACAA%3d%3d&amp;" xr:uid="{00000000-0004-0000-0100-00009B040000}"/>
    <hyperlink ref="A2378" r:id="rId1181" display="https://www.cms.gov/medicare-coverage-database/staticpages/icd-10-code-lookup.aspx?KeyWord=O3&amp;bc=AAAAAAAAAAACAA%3d%3d&amp;" xr:uid="{00000000-0004-0000-0100-00009C040000}"/>
    <hyperlink ref="A2379" r:id="rId1182" display="https://www.cms.gov/medicare-coverage-database/staticpages/icd-10-code-lookup.aspx?KeyWord=O3&amp;bc=AAAAAAAAAAACAA%3d%3d&amp;" xr:uid="{00000000-0004-0000-0100-00009D040000}"/>
    <hyperlink ref="A2380" r:id="rId1183" display="https://www.cms.gov/medicare-coverage-database/staticpages/icd-10-code-lookup.aspx?KeyWord=O3&amp;bc=AAAAAAAAAAACAA%3d%3d&amp;" xr:uid="{00000000-0004-0000-0100-00009E040000}"/>
    <hyperlink ref="A2381" r:id="rId1184" display="https://www.cms.gov/medicare-coverage-database/staticpages/icd-10-code-lookup.aspx?KeyWord=O3&amp;bc=AAAAAAAAAAACAA%3d%3d&amp;" xr:uid="{00000000-0004-0000-0100-00009F040000}"/>
    <hyperlink ref="A2382" r:id="rId1185" display="https://www.cms.gov/medicare-coverage-database/staticpages/icd-10-code-lookup.aspx?KeyWord=O3&amp;bc=AAAAAAAAAAACAA%3d%3d&amp;" xr:uid="{00000000-0004-0000-0100-0000A0040000}"/>
    <hyperlink ref="A2383" r:id="rId1186" display="https://www.cms.gov/medicare-coverage-database/staticpages/icd-10-code-lookup.aspx?KeyWord=O3&amp;bc=AAAAAAAAAAACAA%3d%3d&amp;" xr:uid="{00000000-0004-0000-0100-0000A1040000}"/>
    <hyperlink ref="A2384" r:id="rId1187" display="https://www.cms.gov/medicare-coverage-database/staticpages/icd-10-code-lookup.aspx?KeyWord=O3&amp;bc=AAAAAAAAAAACAA%3d%3d&amp;" xr:uid="{00000000-0004-0000-0100-0000A2040000}"/>
    <hyperlink ref="A2385" r:id="rId1188" display="https://www.cms.gov/medicare-coverage-database/staticpages/icd-10-code-lookup.aspx?KeyWord=O3&amp;bc=AAAAAAAAAAACAA%3d%3d&amp;" xr:uid="{00000000-0004-0000-0100-0000A3040000}"/>
    <hyperlink ref="A2386" r:id="rId1189" display="https://www.cms.gov/medicare-coverage-database/staticpages/icd-10-code-lookup.aspx?KeyWord=O3&amp;bc=AAAAAAAAAAACAA%3d%3d&amp;" xr:uid="{00000000-0004-0000-0100-0000A4040000}"/>
    <hyperlink ref="A2387" r:id="rId1190" display="https://www.cms.gov/medicare-coverage-database/staticpages/icd-10-code-lookup.aspx?KeyWord=O3&amp;bc=AAAAAAAAAAACAA%3d%3d&amp;" xr:uid="{00000000-0004-0000-0100-0000A5040000}"/>
    <hyperlink ref="A2388" r:id="rId1191" display="https://www.cms.gov/medicare-coverage-database/staticpages/icd-10-code-lookup.aspx?KeyWord=O3&amp;bc=AAAAAAAAAAACAA%3d%3d&amp;" xr:uid="{00000000-0004-0000-0100-0000A6040000}"/>
    <hyperlink ref="A2389" r:id="rId1192" display="https://www.cms.gov/medicare-coverage-database/staticpages/icd-10-code-lookup.aspx?KeyWord=O3&amp;bc=AAAAAAAAAAACAA%3d%3d&amp;" xr:uid="{00000000-0004-0000-0100-0000A7040000}"/>
    <hyperlink ref="A2390" r:id="rId1193" display="https://www.cms.gov/medicare-coverage-database/staticpages/icd-10-code-lookup.aspx?KeyWord=O3&amp;bc=AAAAAAAAAAACAA%3d%3d&amp;" xr:uid="{00000000-0004-0000-0100-0000A8040000}"/>
    <hyperlink ref="A2391" r:id="rId1194" display="https://www.cms.gov/medicare-coverage-database/staticpages/icd-10-code-lookup.aspx?KeyWord=O3&amp;bc=AAAAAAAAAAACAA%3d%3d&amp;" xr:uid="{00000000-0004-0000-0100-0000A9040000}"/>
    <hyperlink ref="A2392" r:id="rId1195" display="https://www.cms.gov/medicare-coverage-database/staticpages/icd-10-code-lookup.aspx?KeyWord=O3&amp;bc=AAAAAAAAAAACAA%3d%3d&amp;" xr:uid="{00000000-0004-0000-0100-0000AA040000}"/>
    <hyperlink ref="A2393" r:id="rId1196" display="https://www.cms.gov/medicare-coverage-database/staticpages/icd-10-code-lookup.aspx?KeyWord=O3&amp;bc=AAAAAAAAAAACAA%3d%3d&amp;" xr:uid="{00000000-0004-0000-0100-0000AB040000}"/>
    <hyperlink ref="A2394" r:id="rId1197" display="https://www.cms.gov/medicare-coverage-database/staticpages/icd-10-code-lookup.aspx?KeyWord=O3&amp;bc=AAAAAAAAAAACAA%3d%3d&amp;" xr:uid="{00000000-0004-0000-0100-0000AC040000}"/>
    <hyperlink ref="A2395" r:id="rId1198" display="https://www.cms.gov/medicare-coverage-database/staticpages/icd-10-code-lookup.aspx?KeyWord=O3&amp;bc=AAAAAAAAAAACAA%3d%3d&amp;" xr:uid="{00000000-0004-0000-0100-0000AD040000}"/>
    <hyperlink ref="A2396" r:id="rId1199" display="https://www.cms.gov/medicare-coverage-database/staticpages/icd-10-code-lookup.aspx?KeyWord=O3&amp;bc=AAAAAAAAAAACAA%3d%3d&amp;" xr:uid="{00000000-0004-0000-0100-0000AE040000}"/>
    <hyperlink ref="A2397" r:id="rId1200" display="https://www.cms.gov/medicare-coverage-database/staticpages/icd-10-code-lookup.aspx?KeyWord=O3&amp;bc=AAAAAAAAAAACAA%3d%3d&amp;" xr:uid="{00000000-0004-0000-0100-0000AF040000}"/>
    <hyperlink ref="A2398" r:id="rId1201" display="https://www.cms.gov/medicare-coverage-database/staticpages/icd-10-code-lookup.aspx?KeyWord=O3&amp;bc=AAAAAAAAAAACAA%3d%3d&amp;" xr:uid="{00000000-0004-0000-0100-0000B0040000}"/>
    <hyperlink ref="A2399" r:id="rId1202" display="https://www.cms.gov/medicare-coverage-database/staticpages/icd-10-code-lookup.aspx?KeyWord=O3&amp;bc=AAAAAAAAAAACAA%3d%3d&amp;" xr:uid="{00000000-0004-0000-0100-0000B1040000}"/>
    <hyperlink ref="A2400" r:id="rId1203" display="https://www.cms.gov/medicare-coverage-database/staticpages/icd-10-code-lookup.aspx?KeyWord=O3&amp;bc=AAAAAAAAAAACAA%3d%3d&amp;" xr:uid="{00000000-0004-0000-0100-0000B2040000}"/>
    <hyperlink ref="A2401" r:id="rId1204" display="https://www.cms.gov/medicare-coverage-database/staticpages/icd-10-code-lookup.aspx?KeyWord=O3&amp;bc=AAAAAAAAAAACAA%3d%3d&amp;" xr:uid="{00000000-0004-0000-0100-0000B3040000}"/>
    <hyperlink ref="A2402" r:id="rId1205" display="https://www.cms.gov/medicare-coverage-database/staticpages/icd-10-code-lookup.aspx?KeyWord=O3&amp;bc=AAAAAAAAAAACAA%3d%3d&amp;" xr:uid="{00000000-0004-0000-0100-0000B4040000}"/>
    <hyperlink ref="A2403" r:id="rId1206" display="https://www.cms.gov/medicare-coverage-database/staticpages/icd-10-code-lookup.aspx?KeyWord=O3&amp;bc=AAAAAAAAAAACAA%3d%3d&amp;" xr:uid="{00000000-0004-0000-0100-0000B5040000}"/>
    <hyperlink ref="A2404" r:id="rId1207" display="https://www.cms.gov/medicare-coverage-database/staticpages/icd-10-code-lookup.aspx?KeyWord=O3&amp;bc=AAAAAAAAAAACAA%3d%3d&amp;" xr:uid="{00000000-0004-0000-0100-0000B6040000}"/>
    <hyperlink ref="A2405" r:id="rId1208" display="https://www.cms.gov/medicare-coverage-database/staticpages/icd-10-code-lookup.aspx?KeyWord=O3&amp;bc=AAAAAAAAAAACAA%3d%3d&amp;" xr:uid="{00000000-0004-0000-0100-0000B7040000}"/>
    <hyperlink ref="A2406" r:id="rId1209" display="https://www.cms.gov/medicare-coverage-database/staticpages/icd-10-code-lookup.aspx?KeyWord=O3&amp;bc=AAAAAAAAAAACAA%3d%3d&amp;" xr:uid="{00000000-0004-0000-0100-0000B8040000}"/>
    <hyperlink ref="A2407" r:id="rId1210" display="https://www.cms.gov/medicare-coverage-database/staticpages/icd-10-code-lookup.aspx?KeyWord=O3&amp;bc=AAAAAAAAAAACAA%3d%3d&amp;" xr:uid="{00000000-0004-0000-0100-0000B9040000}"/>
    <hyperlink ref="A2408" r:id="rId1211" display="https://www.cms.gov/medicare-coverage-database/staticpages/icd-10-code-lookup.aspx?KeyWord=O3&amp;bc=AAAAAAAAAAACAA%3d%3d&amp;" xr:uid="{00000000-0004-0000-0100-0000BA040000}"/>
    <hyperlink ref="A2409" r:id="rId1212" display="https://www.cms.gov/medicare-coverage-database/staticpages/icd-10-code-lookup.aspx?KeyWord=O3&amp;bc=AAAAAAAAAAACAA%3d%3d&amp;" xr:uid="{00000000-0004-0000-0100-0000BB040000}"/>
    <hyperlink ref="A2410" r:id="rId1213" display="https://www.cms.gov/medicare-coverage-database/staticpages/icd-10-code-lookup.aspx?KeyWord=O3&amp;bc=AAAAAAAAAAACAA%3d%3d&amp;" xr:uid="{00000000-0004-0000-0100-0000BC040000}"/>
    <hyperlink ref="A2411" r:id="rId1214" display="https://www.cms.gov/medicare-coverage-database/staticpages/icd-10-code-lookup.aspx?KeyWord=O3&amp;bc=AAAAAAAAAAACAA%3d%3d&amp;" xr:uid="{00000000-0004-0000-0100-0000BD040000}"/>
    <hyperlink ref="A2412" r:id="rId1215" display="https://www.cms.gov/medicare-coverage-database/staticpages/icd-10-code-lookup.aspx?KeyWord=O3&amp;bc=AAAAAAAAAAACAA%3d%3d&amp;" xr:uid="{00000000-0004-0000-0100-0000BE040000}"/>
    <hyperlink ref="A2413" r:id="rId1216" display="https://www.cms.gov/medicare-coverage-database/staticpages/icd-10-code-lookup.aspx?KeyWord=O3&amp;bc=AAAAAAAAAAACAA%3d%3d&amp;" xr:uid="{00000000-0004-0000-0100-0000BF040000}"/>
    <hyperlink ref="A2414" r:id="rId1217" display="https://www.cms.gov/medicare-coverage-database/staticpages/icd-10-code-lookup.aspx?KeyWord=O3&amp;bc=AAAAAAAAAAACAA%3d%3d&amp;" xr:uid="{00000000-0004-0000-0100-0000C0040000}"/>
    <hyperlink ref="A2415" r:id="rId1218" display="https://www.cms.gov/medicare-coverage-database/staticpages/icd-10-code-lookup.aspx?KeyWord=O3&amp;bc=AAAAAAAAAAACAA%3d%3d&amp;" xr:uid="{00000000-0004-0000-0100-0000C1040000}"/>
    <hyperlink ref="A2416" r:id="rId1219" display="https://www.cms.gov/medicare-coverage-database/staticpages/icd-10-code-lookup.aspx?KeyWord=O3&amp;bc=AAAAAAAAAAACAA%3d%3d&amp;" xr:uid="{00000000-0004-0000-0100-0000C2040000}"/>
    <hyperlink ref="A2417" r:id="rId1220" display="https://www.cms.gov/medicare-coverage-database/staticpages/icd-10-code-lookup.aspx?KeyWord=O3&amp;bc=AAAAAAAAAAACAA%3d%3d&amp;" xr:uid="{00000000-0004-0000-0100-0000C3040000}"/>
    <hyperlink ref="A2418" r:id="rId1221" display="https://www.cms.gov/medicare-coverage-database/staticpages/icd-10-code-lookup.aspx?KeyWord=O3&amp;bc=AAAAAAAAAAACAA%3d%3d&amp;" xr:uid="{00000000-0004-0000-0100-0000C4040000}"/>
    <hyperlink ref="A2419" r:id="rId1222" display="https://www.cms.gov/medicare-coverage-database/staticpages/icd-10-code-lookup.aspx?KeyWord=O3&amp;bc=AAAAAAAAAAACAA%3d%3d&amp;" xr:uid="{00000000-0004-0000-0100-0000C5040000}"/>
    <hyperlink ref="A2420" r:id="rId1223" display="https://www.cms.gov/medicare-coverage-database/staticpages/icd-10-code-lookup.aspx?KeyWord=O3&amp;bc=AAAAAAAAAAACAA%3d%3d&amp;" xr:uid="{00000000-0004-0000-0100-0000C6040000}"/>
    <hyperlink ref="A2421" r:id="rId1224" display="https://www.cms.gov/medicare-coverage-database/staticpages/icd-10-code-lookup.aspx?KeyWord=O3&amp;bc=AAAAAAAAAAACAA%3d%3d&amp;" xr:uid="{00000000-0004-0000-0100-0000C7040000}"/>
    <hyperlink ref="A2422" r:id="rId1225" display="https://www.cms.gov/medicare-coverage-database/staticpages/icd-10-code-lookup.aspx?KeyWord=O3&amp;bc=AAAAAAAAAAACAA%3d%3d&amp;" xr:uid="{00000000-0004-0000-0100-0000C8040000}"/>
    <hyperlink ref="A2423" r:id="rId1226" display="https://www.cms.gov/medicare-coverage-database/staticpages/icd-10-code-lookup.aspx?KeyWord=O3&amp;bc=AAAAAAAAAAACAA%3d%3d&amp;" xr:uid="{00000000-0004-0000-0100-0000C9040000}"/>
    <hyperlink ref="A2424" r:id="rId1227" display="https://www.cms.gov/medicare-coverage-database/staticpages/icd-10-code-lookup.aspx?KeyWord=O3&amp;bc=AAAAAAAAAAACAA%3d%3d&amp;" xr:uid="{00000000-0004-0000-0100-0000CA040000}"/>
    <hyperlink ref="A2425" r:id="rId1228" display="https://www.cms.gov/medicare-coverage-database/staticpages/icd-10-code-lookup.aspx?KeyWord=O3&amp;bc=AAAAAAAAAAACAA%3d%3d&amp;" xr:uid="{00000000-0004-0000-0100-0000CB040000}"/>
    <hyperlink ref="A2426" r:id="rId1229" display="https://www.cms.gov/medicare-coverage-database/staticpages/icd-10-code-lookup.aspx?KeyWord=O3&amp;bc=AAAAAAAAAAACAA%3d%3d&amp;" xr:uid="{00000000-0004-0000-0100-0000CC040000}"/>
    <hyperlink ref="A2427" r:id="rId1230" display="https://www.cms.gov/medicare-coverage-database/staticpages/icd-10-code-lookup.aspx?KeyWord=O3&amp;bc=AAAAAAAAAAACAA%3d%3d&amp;" xr:uid="{00000000-0004-0000-0100-0000CD040000}"/>
    <hyperlink ref="A2428" r:id="rId1231" display="https://www.cms.gov/medicare-coverage-database/staticpages/icd-10-code-lookup.aspx?KeyWord=O3&amp;bc=AAAAAAAAAAACAA%3d%3d&amp;" xr:uid="{00000000-0004-0000-0100-0000CE040000}"/>
    <hyperlink ref="A2429" r:id="rId1232" display="https://www.cms.gov/medicare-coverage-database/staticpages/icd-10-code-lookup.aspx?KeyWord=O3&amp;bc=AAAAAAAAAAACAA%3d%3d&amp;" xr:uid="{00000000-0004-0000-0100-0000CF040000}"/>
    <hyperlink ref="A2430" r:id="rId1233" display="https://www.cms.gov/medicare-coverage-database/staticpages/icd-10-code-lookup.aspx?KeyWord=O3&amp;bc=AAAAAAAAAAACAA%3d%3d&amp;" xr:uid="{00000000-0004-0000-0100-0000D0040000}"/>
    <hyperlink ref="A2431" r:id="rId1234" display="https://www.cms.gov/medicare-coverage-database/staticpages/icd-10-code-lookup.aspx?KeyWord=O3&amp;bc=AAAAAAAAAAACAA%3d%3d&amp;" xr:uid="{00000000-0004-0000-0100-0000D1040000}"/>
    <hyperlink ref="A2432" r:id="rId1235" display="https://www.cms.gov/medicare-coverage-database/staticpages/icd-10-code-lookup.aspx?KeyWord=O3&amp;bc=AAAAAAAAAAACAA%3d%3d&amp;" xr:uid="{00000000-0004-0000-0100-0000D2040000}"/>
    <hyperlink ref="A2433" r:id="rId1236" display="https://www.cms.gov/medicare-coverage-database/staticpages/icd-10-code-lookup.aspx?KeyWord=O3&amp;bc=AAAAAAAAAAACAA%3d%3d&amp;" xr:uid="{00000000-0004-0000-0100-0000D3040000}"/>
    <hyperlink ref="A2434" r:id="rId1237" display="https://www.cms.gov/medicare-coverage-database/staticpages/icd-10-code-lookup.aspx?KeyWord=O4&amp;bc=AAAAAAAAAAACAA%3d%3d&amp;" xr:uid="{00000000-0004-0000-0100-0000D4040000}"/>
    <hyperlink ref="A2435" r:id="rId1238" display="https://www.cms.gov/medicare-coverage-database/staticpages/icd-10-code-lookup.aspx?KeyWord=O4&amp;bc=AAAAAAAAAAACAA%3d%3d&amp;" xr:uid="{00000000-0004-0000-0100-0000D5040000}"/>
    <hyperlink ref="A2436" r:id="rId1239" display="https://www.cms.gov/medicare-coverage-database/staticpages/icd-10-code-lookup.aspx?KeyWord=O4&amp;bc=AAAAAAAAAAACAA%3d%3d&amp;" xr:uid="{00000000-0004-0000-0100-0000D6040000}"/>
    <hyperlink ref="A2437" r:id="rId1240" display="https://www.cms.gov/medicare-coverage-database/staticpages/icd-10-code-lookup.aspx?KeyWord=O4&amp;bc=AAAAAAAAAAACAA%3d%3d&amp;" xr:uid="{00000000-0004-0000-0100-0000D7040000}"/>
    <hyperlink ref="A2438" r:id="rId1241" display="https://www.cms.gov/medicare-coverage-database/staticpages/icd-10-code-lookup.aspx?KeyWord=O4&amp;bc=AAAAAAAAAAACAA%3d%3d&amp;" xr:uid="{00000000-0004-0000-0100-0000D8040000}"/>
    <hyperlink ref="A2439" r:id="rId1242" display="https://www.cms.gov/medicare-coverage-database/staticpages/icd-10-code-lookup.aspx?KeyWord=O4&amp;bc=AAAAAAAAAAACAA%3d%3d&amp;" xr:uid="{00000000-0004-0000-0100-0000D9040000}"/>
    <hyperlink ref="A2440" r:id="rId1243" display="https://www.cms.gov/medicare-coverage-database/staticpages/icd-10-code-lookup.aspx?KeyWord=O4&amp;bc=AAAAAAAAAAACAA%3d%3d&amp;" xr:uid="{00000000-0004-0000-0100-0000DA040000}"/>
    <hyperlink ref="A2441" r:id="rId1244" display="https://www.cms.gov/medicare-coverage-database/staticpages/icd-10-code-lookup.aspx?KeyWord=O4&amp;bc=AAAAAAAAAAACAA%3d%3d&amp;" xr:uid="{00000000-0004-0000-0100-0000DB040000}"/>
    <hyperlink ref="A2442" r:id="rId1245" display="https://www.cms.gov/medicare-coverage-database/staticpages/icd-10-code-lookup.aspx?KeyWord=O4&amp;bc=AAAAAAAAAAACAA%3d%3d&amp;" xr:uid="{00000000-0004-0000-0100-0000DC040000}"/>
    <hyperlink ref="A2443" r:id="rId1246" display="https://www.cms.gov/medicare-coverage-database/staticpages/icd-10-code-lookup.aspx?KeyWord=O4&amp;bc=AAAAAAAAAAACAA%3d%3d&amp;" xr:uid="{00000000-0004-0000-0100-0000DD040000}"/>
    <hyperlink ref="A2444" r:id="rId1247" display="https://www.cms.gov/medicare-coverage-database/staticpages/icd-10-code-lookup.aspx?KeyWord=O4&amp;bc=AAAAAAAAAAACAA%3d%3d&amp;" xr:uid="{00000000-0004-0000-0100-0000DE040000}"/>
    <hyperlink ref="A2445" r:id="rId1248" display="https://www.cms.gov/medicare-coverage-database/staticpages/icd-10-code-lookup.aspx?KeyWord=O4&amp;bc=AAAAAAAAAAACAA%3d%3d&amp;" xr:uid="{00000000-0004-0000-0100-0000DF040000}"/>
    <hyperlink ref="A2446" r:id="rId1249" display="https://www.cms.gov/medicare-coverage-database/staticpages/icd-10-code-lookup.aspx?KeyWord=O4&amp;bc=AAAAAAAAAAACAA%3d%3d&amp;" xr:uid="{00000000-0004-0000-0100-0000E0040000}"/>
    <hyperlink ref="A2447" r:id="rId1250" display="https://www.cms.gov/medicare-coverage-database/staticpages/icd-10-code-lookup.aspx?KeyWord=O4&amp;bc=AAAAAAAAAAACAA%3d%3d&amp;" xr:uid="{00000000-0004-0000-0100-0000E1040000}"/>
    <hyperlink ref="A2448" r:id="rId1251" display="https://www.cms.gov/medicare-coverage-database/staticpages/icd-10-code-lookup.aspx?KeyWord=O4&amp;bc=AAAAAAAAAAACAA%3d%3d&amp;" xr:uid="{00000000-0004-0000-0100-0000E2040000}"/>
    <hyperlink ref="A2449" r:id="rId1252" display="https://www.cms.gov/medicare-coverage-database/staticpages/icd-10-code-lookup.aspx?KeyWord=O4&amp;bc=AAAAAAAAAAACAA%3d%3d&amp;" xr:uid="{00000000-0004-0000-0100-0000E3040000}"/>
    <hyperlink ref="A2450" r:id="rId1253" display="https://www.cms.gov/medicare-coverage-database/staticpages/icd-10-code-lookup.aspx?KeyWord=O4&amp;bc=AAAAAAAAAAACAA%3d%3d&amp;" xr:uid="{00000000-0004-0000-0100-0000E4040000}"/>
    <hyperlink ref="A2451" r:id="rId1254" display="https://www.cms.gov/medicare-coverage-database/staticpages/icd-10-code-lookup.aspx?KeyWord=O4&amp;bc=AAAAAAAAAAACAA%3d%3d&amp;" xr:uid="{00000000-0004-0000-0100-0000E5040000}"/>
    <hyperlink ref="A2452" r:id="rId1255" display="https://www.cms.gov/medicare-coverage-database/staticpages/icd-10-code-lookup.aspx?KeyWord=O4&amp;bc=AAAAAAAAAAACAA%3d%3d&amp;" xr:uid="{00000000-0004-0000-0100-0000E6040000}"/>
    <hyperlink ref="A2453" r:id="rId1256" display="https://www.cms.gov/medicare-coverage-database/staticpages/icd-10-code-lookup.aspx?KeyWord=O4&amp;bc=AAAAAAAAAAACAA%3d%3d&amp;" xr:uid="{00000000-0004-0000-0100-0000E7040000}"/>
    <hyperlink ref="A2454" r:id="rId1257" display="https://www.cms.gov/medicare-coverage-database/staticpages/icd-10-code-lookup.aspx?KeyWord=O4&amp;bc=AAAAAAAAAAACAA%3d%3d&amp;" xr:uid="{00000000-0004-0000-0100-0000E8040000}"/>
    <hyperlink ref="A2455" r:id="rId1258" display="https://www.cms.gov/medicare-coverage-database/staticpages/icd-10-code-lookup.aspx?KeyWord=O4&amp;bc=AAAAAAAAAAACAA%3d%3d&amp;" xr:uid="{00000000-0004-0000-0100-0000E9040000}"/>
    <hyperlink ref="A2456" r:id="rId1259" display="https://www.cms.gov/medicare-coverage-database/staticpages/icd-10-code-lookup.aspx?KeyWord=O4&amp;bc=AAAAAAAAAAACAA%3d%3d&amp;" xr:uid="{00000000-0004-0000-0100-0000EA040000}"/>
    <hyperlink ref="A2457" r:id="rId1260" display="https://www.cms.gov/medicare-coverage-database/staticpages/icd-10-code-lookup.aspx?KeyWord=O4&amp;bc=AAAAAAAAAAACAA%3d%3d&amp;" xr:uid="{00000000-0004-0000-0100-0000EB040000}"/>
    <hyperlink ref="A2458" r:id="rId1261" display="https://www.cms.gov/medicare-coverage-database/staticpages/icd-10-code-lookup.aspx?KeyWord=O4&amp;bc=AAAAAAAAAAACAA%3d%3d&amp;" xr:uid="{00000000-0004-0000-0100-0000EC040000}"/>
    <hyperlink ref="A2459" r:id="rId1262" display="https://www.cms.gov/medicare-coverage-database/staticpages/icd-10-code-lookup.aspx?KeyWord=O4&amp;bc=AAAAAAAAAAACAA%3d%3d&amp;" xr:uid="{00000000-0004-0000-0100-0000ED040000}"/>
    <hyperlink ref="A2460" r:id="rId1263" display="https://www.cms.gov/medicare-coverage-database/staticpages/icd-10-code-lookup.aspx?KeyWord=O4&amp;bc=AAAAAAAAAAACAA%3d%3d&amp;" xr:uid="{00000000-0004-0000-0100-0000EE040000}"/>
    <hyperlink ref="A2461" r:id="rId1264" display="https://www.cms.gov/medicare-coverage-database/staticpages/icd-10-code-lookup.aspx?KeyWord=O4&amp;bc=AAAAAAAAAAACAA%3d%3d&amp;" xr:uid="{00000000-0004-0000-0100-0000EF040000}"/>
    <hyperlink ref="A2462" r:id="rId1265" display="https://www.cms.gov/medicare-coverage-database/staticpages/icd-10-code-lookup.aspx?KeyWord=O4&amp;bc=AAAAAAAAAAACAA%3d%3d&amp;" xr:uid="{00000000-0004-0000-0100-0000F0040000}"/>
    <hyperlink ref="A2463" r:id="rId1266" display="https://www.cms.gov/medicare-coverage-database/staticpages/icd-10-code-lookup.aspx?KeyWord=O4&amp;bc=AAAAAAAAAAACAA%3d%3d&amp;" xr:uid="{00000000-0004-0000-0100-0000F1040000}"/>
    <hyperlink ref="A2464" r:id="rId1267" display="https://www.cms.gov/medicare-coverage-database/staticpages/icd-10-code-lookup.aspx?KeyWord=O4&amp;bc=AAAAAAAAAAACAA%3d%3d&amp;" xr:uid="{00000000-0004-0000-0100-0000F2040000}"/>
    <hyperlink ref="A2465" r:id="rId1268" display="https://www.cms.gov/medicare-coverage-database/staticpages/icd-10-code-lookup.aspx?KeyWord=O4&amp;bc=AAAAAAAAAAACAA%3d%3d&amp;" xr:uid="{00000000-0004-0000-0100-0000F3040000}"/>
    <hyperlink ref="A2466" r:id="rId1269" display="https://www.cms.gov/medicare-coverage-database/staticpages/icd-10-code-lookup.aspx?KeyWord=O4&amp;bc=AAAAAAAAAAACAA%3d%3d&amp;" xr:uid="{00000000-0004-0000-0100-0000F4040000}"/>
    <hyperlink ref="A2467" r:id="rId1270" display="https://www.cms.gov/medicare-coverage-database/staticpages/icd-10-code-lookup.aspx?KeyWord=O4&amp;bc=AAAAAAAAAAACAA%3d%3d&amp;" xr:uid="{00000000-0004-0000-0100-0000F5040000}"/>
    <hyperlink ref="A2468" r:id="rId1271" display="https://www.cms.gov/medicare-coverage-database/staticpages/icd-10-code-lookup.aspx?KeyWord=O4&amp;bc=AAAAAAAAAAACAA%3d%3d&amp;" xr:uid="{00000000-0004-0000-0100-0000F6040000}"/>
    <hyperlink ref="A2469" r:id="rId1272" display="https://www.cms.gov/medicare-coverage-database/staticpages/icd-10-code-lookup.aspx?KeyWord=O4&amp;bc=AAAAAAAAAAACAA%3d%3d&amp;" xr:uid="{00000000-0004-0000-0100-0000F7040000}"/>
    <hyperlink ref="A2470" r:id="rId1273" display="https://www.cms.gov/medicare-coverage-database/staticpages/icd-10-code-lookup.aspx?KeyWord=O4&amp;bc=AAAAAAAAAAACAA%3d%3d&amp;" xr:uid="{00000000-0004-0000-0100-0000F8040000}"/>
    <hyperlink ref="A2471" r:id="rId1274" display="https://www.cms.gov/medicare-coverage-database/staticpages/icd-10-code-lookup.aspx?KeyWord=O4&amp;bc=AAAAAAAAAAACAA%3d%3d&amp;" xr:uid="{00000000-0004-0000-0100-0000F9040000}"/>
    <hyperlink ref="A2472" r:id="rId1275" display="https://www.cms.gov/medicare-coverage-database/staticpages/icd-10-code-lookup.aspx?KeyWord=O4&amp;bc=AAAAAAAAAAACAA%3d%3d&amp;" xr:uid="{00000000-0004-0000-0100-0000FA040000}"/>
    <hyperlink ref="A2473" r:id="rId1276" display="https://www.cms.gov/medicare-coverage-database/staticpages/icd-10-code-lookup.aspx?KeyWord=O4&amp;bc=AAAAAAAAAAACAA%3d%3d&amp;" xr:uid="{00000000-0004-0000-0100-0000FB040000}"/>
    <hyperlink ref="A2474" r:id="rId1277" display="https://www.cms.gov/medicare-coverage-database/staticpages/icd-10-code-lookup.aspx?KeyWord=O4&amp;bc=AAAAAAAAAAACAA%3d%3d&amp;" xr:uid="{00000000-0004-0000-0100-0000FC040000}"/>
    <hyperlink ref="A2475" r:id="rId1278" display="https://www.cms.gov/medicare-coverage-database/staticpages/icd-10-code-lookup.aspx?KeyWord=O4&amp;bc=AAAAAAAAAAACAA%3d%3d&amp;" xr:uid="{00000000-0004-0000-0100-0000FD040000}"/>
    <hyperlink ref="A2476" r:id="rId1279" display="https://www.cms.gov/medicare-coverage-database/staticpages/icd-10-code-lookup.aspx?KeyWord=O4&amp;bc=AAAAAAAAAAACAA%3d%3d&amp;" xr:uid="{00000000-0004-0000-0100-0000FE040000}"/>
    <hyperlink ref="A2477" r:id="rId1280" display="https://www.cms.gov/medicare-coverage-database/staticpages/icd-10-code-lookup.aspx?KeyWord=O4&amp;bc=AAAAAAAAAAACAA%3d%3d&amp;" xr:uid="{00000000-0004-0000-0100-0000FF040000}"/>
    <hyperlink ref="A2478" r:id="rId1281" display="https://www.cms.gov/medicare-coverage-database/staticpages/icd-10-code-lookup.aspx?KeyWord=O4&amp;bc=AAAAAAAAAAACAA%3d%3d&amp;" xr:uid="{00000000-0004-0000-0100-000000050000}"/>
    <hyperlink ref="A2479" r:id="rId1282" display="https://www.cms.gov/medicare-coverage-database/staticpages/icd-10-code-lookup.aspx?KeyWord=O4&amp;bc=AAAAAAAAAAACAA%3d%3d&amp;" xr:uid="{00000000-0004-0000-0100-000001050000}"/>
    <hyperlink ref="A2480" r:id="rId1283" display="https://www.cms.gov/medicare-coverage-database/staticpages/icd-10-code-lookup.aspx?KeyWord=O4&amp;bc=AAAAAAAAAAACAA%3d%3d&amp;" xr:uid="{00000000-0004-0000-0100-000002050000}"/>
    <hyperlink ref="A2481" r:id="rId1284" display="https://www.cms.gov/medicare-coverage-database/staticpages/icd-10-code-lookup.aspx?KeyWord=O4&amp;bc=AAAAAAAAAAACAA%3d%3d&amp;" xr:uid="{00000000-0004-0000-0100-000003050000}"/>
    <hyperlink ref="A2482" r:id="rId1285" display="https://www.cms.gov/medicare-coverage-database/staticpages/icd-10-code-lookup.aspx?KeyWord=O4&amp;bc=AAAAAAAAAAACAA%3d%3d&amp;" xr:uid="{00000000-0004-0000-0100-000004050000}"/>
    <hyperlink ref="A2483" r:id="rId1286" display="https://www.cms.gov/medicare-coverage-database/staticpages/icd-10-code-lookup.aspx?KeyWord=O4&amp;bc=AAAAAAAAAAACAA%3d%3d&amp;" xr:uid="{00000000-0004-0000-0100-000005050000}"/>
    <hyperlink ref="A2484" r:id="rId1287" display="https://www.cms.gov/medicare-coverage-database/staticpages/icd-10-code-lookup.aspx?KeyWord=O4&amp;bc=AAAAAAAAAAACAA%3d%3d&amp;" xr:uid="{00000000-0004-0000-0100-000006050000}"/>
    <hyperlink ref="A2485" r:id="rId1288" display="https://www.cms.gov/medicare-coverage-database/staticpages/icd-10-code-lookup.aspx?KeyWord=O4&amp;bc=AAAAAAAAAAACAA%3d%3d&amp;" xr:uid="{00000000-0004-0000-0100-000007050000}"/>
    <hyperlink ref="A2486" r:id="rId1289" display="https://www.cms.gov/medicare-coverage-database/staticpages/icd-10-code-lookup.aspx?KeyWord=O4&amp;bc=AAAAAAAAAAACAA%3d%3d&amp;" xr:uid="{00000000-0004-0000-0100-000008050000}"/>
    <hyperlink ref="A2487" r:id="rId1290" display="https://www.cms.gov/medicare-coverage-database/staticpages/icd-10-code-lookup.aspx?KeyWord=O4&amp;bc=AAAAAAAAAAACAA%3d%3d&amp;" xr:uid="{00000000-0004-0000-0100-000009050000}"/>
    <hyperlink ref="A2488" r:id="rId1291" display="https://www.cms.gov/medicare-coverage-database/staticpages/icd-10-code-lookup.aspx?KeyWord=O4&amp;bc=AAAAAAAAAAACAA%3d%3d&amp;" xr:uid="{00000000-0004-0000-0100-00000A050000}"/>
    <hyperlink ref="A2489" r:id="rId1292" display="https://www.cms.gov/medicare-coverage-database/staticpages/icd-10-code-lookup.aspx?KeyWord=O4&amp;bc=AAAAAAAAAAACAA%3d%3d&amp;" xr:uid="{00000000-0004-0000-0100-00000B050000}"/>
    <hyperlink ref="A2490" r:id="rId1293" display="https://www.cms.gov/medicare-coverage-database/staticpages/icd-10-code-lookup.aspx?KeyWord=O4&amp;bc=AAAAAAAAAAACAA%3d%3d&amp;" xr:uid="{00000000-0004-0000-0100-00000C050000}"/>
    <hyperlink ref="A2491" r:id="rId1294" display="https://www.cms.gov/medicare-coverage-database/staticpages/icd-10-code-lookup.aspx?KeyWord=O4&amp;bc=AAAAAAAAAAACAA%3d%3d&amp;" xr:uid="{00000000-0004-0000-0100-00000D050000}"/>
    <hyperlink ref="A2492" r:id="rId1295" display="https://www.cms.gov/medicare-coverage-database/staticpages/icd-10-code-lookup.aspx?KeyWord=O4&amp;bc=AAAAAAAAAAACAA%3d%3d&amp;" xr:uid="{00000000-0004-0000-0100-00000E050000}"/>
    <hyperlink ref="A2493" r:id="rId1296" display="https://www.cms.gov/medicare-coverage-database/staticpages/icd-10-code-lookup.aspx?KeyWord=O4&amp;bc=AAAAAAAAAAACAA%3d%3d&amp;" xr:uid="{00000000-0004-0000-0100-00000F050000}"/>
    <hyperlink ref="A2494" r:id="rId1297" display="https://www.cms.gov/medicare-coverage-database/staticpages/icd-10-code-lookup.aspx?KeyWord=O4&amp;bc=AAAAAAAAAAACAA%3d%3d&amp;" xr:uid="{00000000-0004-0000-0100-000010050000}"/>
    <hyperlink ref="A2495" r:id="rId1298" display="https://www.cms.gov/medicare-coverage-database/staticpages/icd-10-code-lookup.aspx?KeyWord=O4&amp;bc=AAAAAAAAAAACAA%3d%3d&amp;" xr:uid="{00000000-0004-0000-0100-000011050000}"/>
    <hyperlink ref="A2496" r:id="rId1299" display="https://www.cms.gov/medicare-coverage-database/staticpages/icd-10-code-lookup.aspx?KeyWord=O4&amp;bc=AAAAAAAAAAACAA%3d%3d&amp;" xr:uid="{00000000-0004-0000-0100-000012050000}"/>
    <hyperlink ref="A2497" r:id="rId1300" display="https://www.cms.gov/medicare-coverage-database/staticpages/icd-10-code-lookup.aspx?KeyWord=O4&amp;bc=AAAAAAAAAAACAA%3d%3d&amp;" xr:uid="{00000000-0004-0000-0100-000013050000}"/>
    <hyperlink ref="A2498" r:id="rId1301" display="https://www.cms.gov/medicare-coverage-database/staticpages/icd-10-code-lookup.aspx?KeyWord=O4&amp;bc=AAAAAAAAAAACAA%3d%3d&amp;" xr:uid="{00000000-0004-0000-0100-000014050000}"/>
    <hyperlink ref="A2499" r:id="rId1302" display="https://www.cms.gov/medicare-coverage-database/staticpages/icd-10-code-lookup.aspx?KeyWord=O4&amp;bc=AAAAAAAAAAACAA%3d%3d&amp;" xr:uid="{00000000-0004-0000-0100-000015050000}"/>
    <hyperlink ref="A2500" r:id="rId1303" display="https://www.cms.gov/medicare-coverage-database/staticpages/icd-10-code-lookup.aspx?KeyWord=O4&amp;bc=AAAAAAAAAAACAA%3d%3d&amp;" xr:uid="{00000000-0004-0000-0100-000016050000}"/>
    <hyperlink ref="A2501" r:id="rId1304" display="https://www.cms.gov/medicare-coverage-database/staticpages/icd-10-code-lookup.aspx?KeyWord=O4&amp;bc=AAAAAAAAAAACAA%3d%3d&amp;" xr:uid="{00000000-0004-0000-0100-000017050000}"/>
    <hyperlink ref="A2502" r:id="rId1305" display="https://www.cms.gov/medicare-coverage-database/staticpages/icd-10-code-lookup.aspx?KeyWord=O4&amp;bc=AAAAAAAAAAACAA%3d%3d&amp;" xr:uid="{00000000-0004-0000-0100-000018050000}"/>
    <hyperlink ref="A2503" r:id="rId1306" display="https://www.cms.gov/medicare-coverage-database/staticpages/icd-10-code-lookup.aspx?KeyWord=O4&amp;bc=AAAAAAAAAAACAA%3d%3d&amp;" xr:uid="{00000000-0004-0000-0100-000019050000}"/>
    <hyperlink ref="A2504" r:id="rId1307" display="https://www.cms.gov/medicare-coverage-database/staticpages/icd-10-code-lookup.aspx?KeyWord=O4&amp;bc=AAAAAAAAAAACAA%3d%3d&amp;" xr:uid="{00000000-0004-0000-0100-00001A050000}"/>
    <hyperlink ref="A2505" r:id="rId1308" display="https://www.cms.gov/medicare-coverage-database/staticpages/icd-10-code-lookup.aspx?KeyWord=O4&amp;bc=AAAAAAAAAAACAA%3d%3d&amp;" xr:uid="{00000000-0004-0000-0100-00001B050000}"/>
    <hyperlink ref="A2506" r:id="rId1309" display="https://www.cms.gov/medicare-coverage-database/staticpages/icd-10-code-lookup.aspx?KeyWord=O4&amp;bc=AAAAAAAAAAACAA%3d%3d&amp;" xr:uid="{00000000-0004-0000-0100-00001C050000}"/>
    <hyperlink ref="A2507" r:id="rId1310" display="https://www.cms.gov/medicare-coverage-database/staticpages/icd-10-code-lookup.aspx?KeyWord=O4&amp;bc=AAAAAAAAAAACAA%3d%3d&amp;" xr:uid="{00000000-0004-0000-0100-00001D050000}"/>
    <hyperlink ref="A2508" r:id="rId1311" display="https://www.cms.gov/medicare-coverage-database/staticpages/icd-10-code-lookup.aspx?KeyWord=O4&amp;bc=AAAAAAAAAAACAA%3d%3d&amp;" xr:uid="{00000000-0004-0000-0100-00001E050000}"/>
    <hyperlink ref="A2509" r:id="rId1312" display="https://www.cms.gov/medicare-coverage-database/staticpages/icd-10-code-lookup.aspx?KeyWord=O4&amp;bc=AAAAAAAAAAACAA%3d%3d&amp;" xr:uid="{00000000-0004-0000-0100-00001F050000}"/>
    <hyperlink ref="A2510" r:id="rId1313" display="https://www.cms.gov/medicare-coverage-database/staticpages/icd-10-code-lookup.aspx?KeyWord=O4&amp;bc=AAAAAAAAAAACAA%3d%3d&amp;" xr:uid="{00000000-0004-0000-0100-000020050000}"/>
    <hyperlink ref="A2511" r:id="rId1314" display="https://www.cms.gov/medicare-coverage-database/staticpages/icd-10-code-lookup.aspx?KeyWord=O4&amp;bc=AAAAAAAAAAACAA%3d%3d&amp;" xr:uid="{00000000-0004-0000-0100-000021050000}"/>
    <hyperlink ref="A2512" r:id="rId1315" display="https://www.cms.gov/medicare-coverage-database/staticpages/icd-10-code-lookup.aspx?KeyWord=O4&amp;bc=AAAAAAAAAAACAA%3d%3d&amp;" xr:uid="{00000000-0004-0000-0100-000022050000}"/>
    <hyperlink ref="A2513" r:id="rId1316" display="https://www.cms.gov/medicare-coverage-database/staticpages/icd-10-code-lookup.aspx?KeyWord=O4&amp;bc=AAAAAAAAAAACAA%3d%3d&amp;" xr:uid="{00000000-0004-0000-0100-000023050000}"/>
    <hyperlink ref="A2514" r:id="rId1317" display="https://www.cms.gov/medicare-coverage-database/staticpages/icd-10-code-lookup.aspx?KeyWord=O4&amp;bc=AAAAAAAAAAACAA%3d%3d&amp;" xr:uid="{00000000-0004-0000-0100-000024050000}"/>
    <hyperlink ref="A2515" r:id="rId1318" display="https://www.cms.gov/medicare-coverage-database/staticpages/icd-10-code-lookup.aspx?KeyWord=O4&amp;bc=AAAAAAAAAAACAA%3d%3d&amp;" xr:uid="{00000000-0004-0000-0100-000025050000}"/>
    <hyperlink ref="A2516" r:id="rId1319" display="https://www.cms.gov/medicare-coverage-database/staticpages/icd-10-code-lookup.aspx?KeyWord=O4&amp;bc=AAAAAAAAAAACAA%3d%3d&amp;" xr:uid="{00000000-0004-0000-0100-000026050000}"/>
    <hyperlink ref="A2517" r:id="rId1320" display="https://www.cms.gov/medicare-coverage-database/staticpages/icd-10-code-lookup.aspx?KeyWord=O4&amp;bc=AAAAAAAAAAACAA%3d%3d&amp;" xr:uid="{00000000-0004-0000-0100-000027050000}"/>
    <hyperlink ref="A2518" r:id="rId1321" display="https://www.cms.gov/medicare-coverage-database/staticpages/icd-10-code-lookup.aspx?KeyWord=O4&amp;bc=AAAAAAAAAAACAA%3d%3d&amp;" xr:uid="{00000000-0004-0000-0100-000028050000}"/>
    <hyperlink ref="A2519" r:id="rId1322" display="https://www.cms.gov/medicare-coverage-database/staticpages/icd-10-code-lookup.aspx?KeyWord=O4&amp;bc=AAAAAAAAAAACAA%3d%3d&amp;" xr:uid="{00000000-0004-0000-0100-000029050000}"/>
    <hyperlink ref="A2520" r:id="rId1323" display="https://www.cms.gov/medicare-coverage-database/staticpages/icd-10-code-lookup.aspx?KeyWord=O4&amp;bc=AAAAAAAAAAACAA%3d%3d&amp;" xr:uid="{00000000-0004-0000-0100-00002A050000}"/>
    <hyperlink ref="A2521" r:id="rId1324" display="https://www.cms.gov/medicare-coverage-database/staticpages/icd-10-code-lookup.aspx?KeyWord=O4&amp;bc=AAAAAAAAAAACAA%3d%3d&amp;" xr:uid="{00000000-0004-0000-0100-00002B050000}"/>
    <hyperlink ref="A2522" r:id="rId1325" display="https://www.cms.gov/medicare-coverage-database/staticpages/icd-10-code-lookup.aspx?KeyWord=O4&amp;bc=AAAAAAAAAAACAA%3d%3d&amp;" xr:uid="{00000000-0004-0000-0100-00002C050000}"/>
    <hyperlink ref="A2523" r:id="rId1326" display="https://www.cms.gov/medicare-coverage-database/staticpages/icd-10-code-lookup.aspx?KeyWord=O4&amp;bc=AAAAAAAAAAACAA%3d%3d&amp;" xr:uid="{00000000-0004-0000-0100-00002D050000}"/>
    <hyperlink ref="A2524" r:id="rId1327" display="https://www.cms.gov/medicare-coverage-database/staticpages/icd-10-code-lookup.aspx?KeyWord=O4&amp;bc=AAAAAAAAAAACAA%3d%3d&amp;" xr:uid="{00000000-0004-0000-0100-00002E050000}"/>
    <hyperlink ref="A2525" r:id="rId1328" display="https://www.cms.gov/medicare-coverage-database/staticpages/icd-10-code-lookup.aspx?KeyWord=O4&amp;bc=AAAAAAAAAAACAA%3d%3d&amp;" xr:uid="{00000000-0004-0000-0100-00002F050000}"/>
    <hyperlink ref="A2526" r:id="rId1329" display="https://www.cms.gov/medicare-coverage-database/staticpages/icd-10-code-lookup.aspx?KeyWord=O4&amp;bc=AAAAAAAAAAACAA%3d%3d&amp;" xr:uid="{00000000-0004-0000-0100-000030050000}"/>
    <hyperlink ref="A2527" r:id="rId1330" display="https://www.cms.gov/medicare-coverage-database/staticpages/icd-10-code-lookup.aspx?KeyWord=O4&amp;bc=AAAAAAAAAAACAA%3d%3d&amp;" xr:uid="{00000000-0004-0000-0100-000031050000}"/>
    <hyperlink ref="A2528" r:id="rId1331" display="https://www.cms.gov/medicare-coverage-database/staticpages/icd-10-code-lookup.aspx?KeyWord=O4&amp;bc=AAAAAAAAAAACAA%3d%3d&amp;" xr:uid="{00000000-0004-0000-0100-000032050000}"/>
    <hyperlink ref="A2529" r:id="rId1332" display="https://www.cms.gov/medicare-coverage-database/staticpages/icd-10-code-lookup.aspx?KeyWord=O4&amp;bc=AAAAAAAAAAACAA%3d%3d&amp;" xr:uid="{00000000-0004-0000-0100-000033050000}"/>
    <hyperlink ref="A2530" r:id="rId1333" display="https://www.cms.gov/medicare-coverage-database/staticpages/icd-10-code-lookup.aspx?KeyWord=O4&amp;bc=AAAAAAAAAAACAA%3d%3d&amp;" xr:uid="{00000000-0004-0000-0100-000034050000}"/>
    <hyperlink ref="A2531" r:id="rId1334" display="https://www.cms.gov/medicare-coverage-database/staticpages/icd-10-code-lookup.aspx?KeyWord=O4&amp;bc=AAAAAAAAAAACAA%3d%3d&amp;" xr:uid="{00000000-0004-0000-0100-000035050000}"/>
    <hyperlink ref="A2532" r:id="rId1335" display="https://www.cms.gov/medicare-coverage-database/staticpages/icd-10-code-lookup.aspx?KeyWord=O4&amp;bc=AAAAAAAAAAACAA%3d%3d&amp;" xr:uid="{00000000-0004-0000-0100-000036050000}"/>
    <hyperlink ref="A2533" r:id="rId1336" display="https://www.cms.gov/medicare-coverage-database/staticpages/icd-10-code-lookup.aspx?KeyWord=O4&amp;bc=AAAAAAAAAAACAA%3d%3d&amp;" xr:uid="{00000000-0004-0000-0100-000037050000}"/>
    <hyperlink ref="A2534" r:id="rId1337" display="https://www.cms.gov/medicare-coverage-database/staticpages/icd-10-code-lookup.aspx?KeyWord=O4&amp;bc=AAAAAAAAAAACAA%3d%3d&amp;" xr:uid="{00000000-0004-0000-0100-000038050000}"/>
    <hyperlink ref="A2535" r:id="rId1338" display="https://www.cms.gov/medicare-coverage-database/staticpages/icd-10-code-lookup.aspx?KeyWord=O4&amp;bc=AAAAAAAAAAACAA%3d%3d&amp;" xr:uid="{00000000-0004-0000-0100-000039050000}"/>
    <hyperlink ref="A2536" r:id="rId1339" display="https://www.cms.gov/medicare-coverage-database/staticpages/icd-10-code-lookup.aspx?KeyWord=O4&amp;bc=AAAAAAAAAAACAA%3d%3d&amp;" xr:uid="{00000000-0004-0000-0100-00003A050000}"/>
    <hyperlink ref="A2537" r:id="rId1340" display="https://www.cms.gov/medicare-coverage-database/staticpages/icd-10-code-lookup.aspx?KeyWord=O4&amp;bc=AAAAAAAAAAACAA%3d%3d&amp;" xr:uid="{00000000-0004-0000-0100-00003B050000}"/>
    <hyperlink ref="A2538" r:id="rId1341" display="https://www.cms.gov/medicare-coverage-database/staticpages/icd-10-code-lookup.aspx?KeyWord=O4&amp;bc=AAAAAAAAAAACAA%3d%3d&amp;" xr:uid="{00000000-0004-0000-0100-00003C050000}"/>
    <hyperlink ref="A2539" r:id="rId1342" display="https://www.cms.gov/medicare-coverage-database/staticpages/icd-10-code-lookup.aspx?KeyWord=O4&amp;bc=AAAAAAAAAAACAA%3d%3d&amp;" xr:uid="{00000000-0004-0000-0100-00003D050000}"/>
    <hyperlink ref="A2540" r:id="rId1343" display="https://www.cms.gov/medicare-coverage-database/staticpages/icd-10-code-lookup.aspx?KeyWord=O4&amp;bc=AAAAAAAAAAACAA%3d%3d&amp;" xr:uid="{00000000-0004-0000-0100-00003E050000}"/>
    <hyperlink ref="A2541" r:id="rId1344" display="https://www.cms.gov/medicare-coverage-database/staticpages/icd-10-code-lookup.aspx?KeyWord=O4&amp;bc=AAAAAAAAAAACAA%3d%3d&amp;" xr:uid="{00000000-0004-0000-0100-00003F050000}"/>
    <hyperlink ref="A2542" r:id="rId1345" display="https://www.cms.gov/medicare-coverage-database/staticpages/icd-10-code-lookup.aspx?KeyWord=O4&amp;bc=AAAAAAAAAAACAA%3d%3d&amp;" xr:uid="{00000000-0004-0000-0100-000040050000}"/>
    <hyperlink ref="A2543" r:id="rId1346" display="https://www.cms.gov/medicare-coverage-database/staticpages/icd-10-code-lookup.aspx?KeyWord=O4&amp;bc=AAAAAAAAAAACAA%3d%3d&amp;" xr:uid="{00000000-0004-0000-0100-000041050000}"/>
    <hyperlink ref="A2544" r:id="rId1347" display="https://www.cms.gov/medicare-coverage-database/staticpages/icd-10-code-lookup.aspx?KeyWord=O4&amp;bc=AAAAAAAAAAACAA%3d%3d&amp;" xr:uid="{00000000-0004-0000-0100-000042050000}"/>
    <hyperlink ref="A2545" r:id="rId1348" display="https://www.cms.gov/medicare-coverage-database/staticpages/icd-10-code-lookup.aspx?KeyWord=O4&amp;bc=AAAAAAAAAAACAA%3d%3d&amp;" xr:uid="{00000000-0004-0000-0100-000043050000}"/>
    <hyperlink ref="A2546" r:id="rId1349" display="https://www.cms.gov/medicare-coverage-database/staticpages/icd-10-code-lookup.aspx?KeyWord=O4&amp;bc=AAAAAAAAAAACAA%3d%3d&amp;" xr:uid="{00000000-0004-0000-0100-000044050000}"/>
    <hyperlink ref="A2547" r:id="rId1350" display="https://www.cms.gov/medicare-coverage-database/staticpages/icd-10-code-lookup.aspx?KeyWord=O4&amp;bc=AAAAAAAAAAACAA%3d%3d&amp;" xr:uid="{00000000-0004-0000-0100-000045050000}"/>
    <hyperlink ref="A2548" r:id="rId1351" display="https://www.cms.gov/medicare-coverage-database/staticpages/icd-10-code-lookup.aspx?KeyWord=O4&amp;bc=AAAAAAAAAAACAA%3d%3d&amp;" xr:uid="{00000000-0004-0000-0100-000046050000}"/>
    <hyperlink ref="A2549" r:id="rId1352" display="https://www.cms.gov/medicare-coverage-database/staticpages/icd-10-code-lookup.aspx?KeyWord=O4&amp;bc=AAAAAAAAAAACAA%3d%3d&amp;" xr:uid="{00000000-0004-0000-0100-000047050000}"/>
    <hyperlink ref="A2550" r:id="rId1353" display="https://www.cms.gov/medicare-coverage-database/staticpages/icd-10-code-lookup.aspx?KeyWord=O4&amp;bc=AAAAAAAAAAACAA%3d%3d&amp;" xr:uid="{00000000-0004-0000-0100-000048050000}"/>
    <hyperlink ref="A2551" r:id="rId1354" display="https://www.cms.gov/medicare-coverage-database/staticpages/icd-10-code-lookup.aspx?KeyWord=O4&amp;bc=AAAAAAAAAAACAA%3d%3d&amp;" xr:uid="{00000000-0004-0000-0100-000049050000}"/>
    <hyperlink ref="A2552" r:id="rId1355" display="https://www.cms.gov/medicare-coverage-database/staticpages/icd-10-code-lookup.aspx?KeyWord=O4&amp;bc=AAAAAAAAAAACAA%3d%3d&amp;" xr:uid="{00000000-0004-0000-0100-00004A050000}"/>
    <hyperlink ref="A2553" r:id="rId1356" display="https://www.cms.gov/medicare-coverage-database/staticpages/icd-10-code-lookup.aspx?KeyWord=O4&amp;bc=AAAAAAAAAAACAA%3d%3d&amp;" xr:uid="{00000000-0004-0000-0100-00004B050000}"/>
    <hyperlink ref="A2554" r:id="rId1357" display="https://www.cms.gov/medicare-coverage-database/staticpages/icd-10-code-lookup.aspx?KeyWord=O4&amp;bc=AAAAAAAAAAACAA%3d%3d&amp;" xr:uid="{00000000-0004-0000-0100-00004C050000}"/>
    <hyperlink ref="A2555" r:id="rId1358" display="https://www.cms.gov/medicare-coverage-database/staticpages/icd-10-code-lookup.aspx?KeyWord=O4&amp;bc=AAAAAAAAAAACAA%3d%3d&amp;" xr:uid="{00000000-0004-0000-0100-00004D050000}"/>
    <hyperlink ref="A2556" r:id="rId1359" display="https://www.cms.gov/medicare-coverage-database/staticpages/icd-10-code-lookup.aspx?KeyWord=O4&amp;bc=AAAAAAAAAAACAA%3d%3d&amp;" xr:uid="{00000000-0004-0000-0100-00004E050000}"/>
    <hyperlink ref="A2557" r:id="rId1360" display="https://www.cms.gov/medicare-coverage-database/staticpages/icd-10-code-lookup.aspx?KeyWord=O4&amp;bc=AAAAAAAAAAACAA%3d%3d&amp;" xr:uid="{00000000-0004-0000-0100-00004F050000}"/>
    <hyperlink ref="A2558" r:id="rId1361" display="https://www.cms.gov/medicare-coverage-database/staticpages/icd-10-code-lookup.aspx?KeyWord=O4&amp;bc=AAAAAAAAAAACAA%3d%3d&amp;" xr:uid="{00000000-0004-0000-0100-000050050000}"/>
    <hyperlink ref="A2559" r:id="rId1362" display="https://www.cms.gov/medicare-coverage-database/staticpages/icd-10-code-lookup.aspx?KeyWord=O4&amp;bc=AAAAAAAAAAACAA%3d%3d&amp;" xr:uid="{00000000-0004-0000-0100-000051050000}"/>
    <hyperlink ref="A2560" r:id="rId1363" display="https://www.cms.gov/medicare-coverage-database/staticpages/icd-10-code-lookup.aspx?KeyWord=O4&amp;bc=AAAAAAAAAAACAA%3d%3d&amp;" xr:uid="{00000000-0004-0000-0100-000052050000}"/>
    <hyperlink ref="A2561" r:id="rId1364" display="https://www.cms.gov/medicare-coverage-database/staticpages/icd-10-code-lookup.aspx?KeyWord=O4&amp;bc=AAAAAAAAAAACAA%3d%3d&amp;" xr:uid="{00000000-0004-0000-0100-000053050000}"/>
    <hyperlink ref="A2562" r:id="rId1365" display="https://www.cms.gov/medicare-coverage-database/staticpages/icd-10-code-lookup.aspx?KeyWord=O4&amp;bc=AAAAAAAAAAACAA%3d%3d&amp;" xr:uid="{00000000-0004-0000-0100-000054050000}"/>
    <hyperlink ref="A2563" r:id="rId1366" display="https://www.cms.gov/medicare-coverage-database/staticpages/icd-10-code-lookup.aspx?KeyWord=O4&amp;bc=AAAAAAAAAAACAA%3d%3d&amp;" xr:uid="{00000000-0004-0000-0100-000055050000}"/>
    <hyperlink ref="A2564" r:id="rId1367" display="https://www.cms.gov/medicare-coverage-database/staticpages/icd-10-code-lookup.aspx?KeyWord=O4&amp;bc=AAAAAAAAAAACAA%3d%3d&amp;" xr:uid="{00000000-0004-0000-0100-000056050000}"/>
    <hyperlink ref="A2565" r:id="rId1368" display="https://www.cms.gov/medicare-coverage-database/staticpages/icd-10-code-lookup.aspx?KeyWord=O4&amp;bc=AAAAAAAAAAACAA%3d%3d&amp;" xr:uid="{00000000-0004-0000-0100-000057050000}"/>
    <hyperlink ref="A2566" r:id="rId1369" display="https://www.cms.gov/medicare-coverage-database/staticpages/icd-10-code-lookup.aspx?KeyWord=O4&amp;bc=AAAAAAAAAAACAA%3d%3d&amp;" xr:uid="{00000000-0004-0000-0100-000058050000}"/>
    <hyperlink ref="A2567" r:id="rId1370" display="https://www.cms.gov/medicare-coverage-database/staticpages/icd-10-code-lookup.aspx?KeyWord=O4&amp;bc=AAAAAAAAAAACAA%3d%3d&amp;" xr:uid="{00000000-0004-0000-0100-000059050000}"/>
    <hyperlink ref="A2568" r:id="rId1371" display="https://www.cms.gov/medicare-coverage-database/staticpages/icd-10-code-lookup.aspx?KeyWord=O4&amp;bc=AAAAAAAAAAACAA%3d%3d&amp;" xr:uid="{00000000-0004-0000-0100-00005A050000}"/>
    <hyperlink ref="A2569" r:id="rId1372" display="https://www.cms.gov/medicare-coverage-database/staticpages/icd-10-code-lookup.aspx?KeyWord=O4&amp;bc=AAAAAAAAAAACAA%3d%3d&amp;" xr:uid="{00000000-0004-0000-0100-00005B050000}"/>
    <hyperlink ref="A2570" r:id="rId1373" display="https://www.cms.gov/medicare-coverage-database/staticpages/icd-10-code-lookup.aspx?KeyWord=O4&amp;bc=AAAAAAAAAAACAA%3d%3d&amp;" xr:uid="{00000000-0004-0000-0100-00005C050000}"/>
    <hyperlink ref="A2571" r:id="rId1374" display="https://www.cms.gov/medicare-coverage-database/staticpages/icd-10-code-lookup.aspx?KeyWord=O4&amp;bc=AAAAAAAAAAACAA%3d%3d&amp;" xr:uid="{00000000-0004-0000-0100-00005D050000}"/>
    <hyperlink ref="A2572" r:id="rId1375" display="https://www.cms.gov/medicare-coverage-database/staticpages/icd-10-code-lookup.aspx?KeyWord=O4&amp;bc=AAAAAAAAAAACAA%3d%3d&amp;" xr:uid="{00000000-0004-0000-0100-00005E050000}"/>
    <hyperlink ref="A2573" r:id="rId1376" display="https://www.cms.gov/medicare-coverage-database/staticpages/icd-10-code-lookup.aspx?KeyWord=O4&amp;bc=AAAAAAAAAAACAA%3d%3d&amp;" xr:uid="{00000000-0004-0000-0100-00005F050000}"/>
    <hyperlink ref="A2574" r:id="rId1377" display="https://www.cms.gov/medicare-coverage-database/staticpages/icd-10-code-lookup.aspx?KeyWord=O4&amp;bc=AAAAAAAAAAACAA%3d%3d&amp;" xr:uid="{00000000-0004-0000-0100-000060050000}"/>
    <hyperlink ref="A2575" r:id="rId1378" display="https://www.cms.gov/medicare-coverage-database/staticpages/icd-10-code-lookup.aspx?KeyWord=O4&amp;bc=AAAAAAAAAAACAA%3d%3d&amp;" xr:uid="{00000000-0004-0000-0100-000061050000}"/>
    <hyperlink ref="A2576" r:id="rId1379" display="https://www.cms.gov/medicare-coverage-database/staticpages/icd-10-code-lookup.aspx?KeyWord=O4&amp;bc=AAAAAAAAAAACAA%3d%3d&amp;" xr:uid="{00000000-0004-0000-0100-000062050000}"/>
    <hyperlink ref="A2577" r:id="rId1380" display="https://www.cms.gov/medicare-coverage-database/staticpages/icd-10-code-lookup.aspx?KeyWord=O4&amp;bc=AAAAAAAAAAACAA%3d%3d&amp;" xr:uid="{00000000-0004-0000-0100-000063050000}"/>
    <hyperlink ref="A2578" r:id="rId1381" display="https://www.cms.gov/medicare-coverage-database/staticpages/icd-10-code-lookup.aspx?KeyWord=O4&amp;bc=AAAAAAAAAAACAA%3d%3d&amp;" xr:uid="{00000000-0004-0000-0100-000064050000}"/>
    <hyperlink ref="A2579" r:id="rId1382" display="https://www.cms.gov/medicare-coverage-database/staticpages/icd-10-code-lookup.aspx?KeyWord=O4&amp;bc=AAAAAAAAAAACAA%3d%3d&amp;" xr:uid="{00000000-0004-0000-0100-000065050000}"/>
    <hyperlink ref="A2580" r:id="rId1383" display="https://www.cms.gov/medicare-coverage-database/staticpages/icd-10-code-lookup.aspx?KeyWord=O4&amp;bc=AAAAAAAAAAACAA%3d%3d&amp;" xr:uid="{00000000-0004-0000-0100-000066050000}"/>
    <hyperlink ref="A2581" r:id="rId1384" display="https://www.cms.gov/medicare-coverage-database/staticpages/icd-10-code-lookup.aspx?KeyWord=O4&amp;bc=AAAAAAAAAAACAA%3d%3d&amp;" xr:uid="{00000000-0004-0000-0100-000067050000}"/>
    <hyperlink ref="A2582" r:id="rId1385" display="https://www.cms.gov/medicare-coverage-database/staticpages/icd-10-code-lookup.aspx?KeyWord=O4&amp;bc=AAAAAAAAAAACAA%3d%3d&amp;" xr:uid="{00000000-0004-0000-0100-000068050000}"/>
    <hyperlink ref="A2583" r:id="rId1386" display="https://www.cms.gov/medicare-coverage-database/staticpages/icd-10-code-lookup.aspx?KeyWord=O4&amp;bc=AAAAAAAAAAACAA%3d%3d&amp;" xr:uid="{00000000-0004-0000-0100-000069050000}"/>
    <hyperlink ref="A2584" r:id="rId1387" display="https://www.cms.gov/medicare-coverage-database/staticpages/icd-10-code-lookup.aspx?KeyWord=O4&amp;bc=AAAAAAAAAAACAA%3d%3d&amp;" xr:uid="{00000000-0004-0000-0100-00006A050000}"/>
    <hyperlink ref="A2585" r:id="rId1388" display="https://www.cms.gov/medicare-coverage-database/staticpages/icd-10-code-lookup.aspx?KeyWord=O4&amp;bc=AAAAAAAAAAACAA%3d%3d&amp;" xr:uid="{00000000-0004-0000-0100-00006B050000}"/>
    <hyperlink ref="A2586" r:id="rId1389" display="https://www.cms.gov/medicare-coverage-database/staticpages/icd-10-code-lookup.aspx?KeyWord=O4&amp;bc=AAAAAAAAAAACAA%3d%3d&amp;" xr:uid="{00000000-0004-0000-0100-00006C050000}"/>
    <hyperlink ref="A2587" r:id="rId1390" display="https://www.cms.gov/medicare-coverage-database/staticpages/icd-10-code-lookup.aspx?KeyWord=O4&amp;bc=AAAAAAAAAAACAA%3d%3d&amp;" xr:uid="{00000000-0004-0000-0100-00006D050000}"/>
    <hyperlink ref="A2588" r:id="rId1391" display="https://www.cms.gov/medicare-coverage-database/staticpages/icd-10-code-lookup.aspx?KeyWord=O4&amp;bc=AAAAAAAAAAACAA%3d%3d&amp;" xr:uid="{00000000-0004-0000-0100-00006E050000}"/>
    <hyperlink ref="A2589" r:id="rId1392" display="https://www.cms.gov/medicare-coverage-database/staticpages/icd-10-code-lookup.aspx?KeyWord=O4&amp;bc=AAAAAAAAAAACAA%3d%3d&amp;" xr:uid="{00000000-0004-0000-0100-00006F050000}"/>
    <hyperlink ref="A2590" r:id="rId1393" display="https://www.cms.gov/medicare-coverage-database/staticpages/icd-10-code-lookup.aspx?KeyWord=O4&amp;bc=AAAAAAAAAAACAA%3d%3d&amp;" xr:uid="{00000000-0004-0000-0100-000070050000}"/>
    <hyperlink ref="A2591" r:id="rId1394" display="https://www.cms.gov/medicare-coverage-database/staticpages/icd-10-code-lookup.aspx?KeyWord=O4&amp;bc=AAAAAAAAAAACAA%3d%3d&amp;" xr:uid="{00000000-0004-0000-0100-000071050000}"/>
    <hyperlink ref="A2592" r:id="rId1395" display="https://www.cms.gov/medicare-coverage-database/staticpages/icd-10-code-lookup.aspx?KeyWord=O4&amp;bc=AAAAAAAAAAACAA%3d%3d&amp;" xr:uid="{00000000-0004-0000-0100-000072050000}"/>
    <hyperlink ref="A2593" r:id="rId1396" display="https://www.cms.gov/medicare-coverage-database/staticpages/icd-10-code-lookup.aspx?KeyWord=O4&amp;bc=AAAAAAAAAAACAA%3d%3d&amp;" xr:uid="{00000000-0004-0000-0100-000073050000}"/>
    <hyperlink ref="A2594" r:id="rId1397" display="https://www.cms.gov/medicare-coverage-database/staticpages/icd-10-code-lookup.aspx?KeyWord=O4&amp;bc=AAAAAAAAAAACAA%3d%3d&amp;" xr:uid="{00000000-0004-0000-0100-000074050000}"/>
    <hyperlink ref="A2595" r:id="rId1398" display="https://www.cms.gov/medicare-coverage-database/staticpages/icd-10-code-lookup.aspx?KeyWord=O4&amp;bc=AAAAAAAAAAACAA%3d%3d&amp;" xr:uid="{00000000-0004-0000-0100-000075050000}"/>
    <hyperlink ref="A2596" r:id="rId1399" display="https://www.cms.gov/medicare-coverage-database/staticpages/icd-10-code-lookup.aspx?KeyWord=O4&amp;bc=AAAAAAAAAAACAA%3d%3d&amp;" xr:uid="{00000000-0004-0000-0100-000076050000}"/>
    <hyperlink ref="A2597" r:id="rId1400" display="https://www.cms.gov/medicare-coverage-database/staticpages/icd-10-code-lookup.aspx?KeyWord=O4&amp;bc=AAAAAAAAAAACAA%3d%3d&amp;" xr:uid="{00000000-0004-0000-0100-000077050000}"/>
    <hyperlink ref="A2598" r:id="rId1401" display="https://www.cms.gov/medicare-coverage-database/staticpages/icd-10-code-lookup.aspx?KeyWord=O4&amp;bc=AAAAAAAAAAACAA%3d%3d&amp;" xr:uid="{00000000-0004-0000-0100-000078050000}"/>
    <hyperlink ref="A2599" r:id="rId1402" display="https://www.cms.gov/medicare-coverage-database/staticpages/icd-10-code-lookup.aspx?KeyWord=O4&amp;bc=AAAAAAAAAAACAA%3d%3d&amp;" xr:uid="{00000000-0004-0000-0100-000079050000}"/>
    <hyperlink ref="A2600" r:id="rId1403" display="https://www.cms.gov/medicare-coverage-database/staticpages/icd-10-code-lookup.aspx?KeyWord=O4&amp;bc=AAAAAAAAAAACAA%3d%3d&amp;" xr:uid="{00000000-0004-0000-0100-00007A050000}"/>
    <hyperlink ref="A2601" r:id="rId1404" display="https://www.cms.gov/medicare-coverage-database/staticpages/icd-10-code-lookup.aspx?KeyWord=O4&amp;bc=AAAAAAAAAAACAA%3d%3d&amp;" xr:uid="{00000000-0004-0000-0100-00007B050000}"/>
    <hyperlink ref="A2602" r:id="rId1405" display="https://www.cms.gov/medicare-coverage-database/staticpages/icd-10-code-lookup.aspx?KeyWord=O4&amp;bc=AAAAAAAAAAACAA%3d%3d&amp;" xr:uid="{00000000-0004-0000-0100-00007C050000}"/>
    <hyperlink ref="A2603" r:id="rId1406" display="https://www.cms.gov/medicare-coverage-database/staticpages/icd-10-code-lookup.aspx?KeyWord=O4&amp;bc=AAAAAAAAAAACAA%3d%3d&amp;" xr:uid="{00000000-0004-0000-0100-00007D050000}"/>
    <hyperlink ref="A2604" r:id="rId1407" display="https://www.cms.gov/medicare-coverage-database/staticpages/icd-10-code-lookup.aspx?KeyWord=O4&amp;bc=AAAAAAAAAAACAA%3d%3d&amp;" xr:uid="{00000000-0004-0000-0100-00007E050000}"/>
    <hyperlink ref="A2605" r:id="rId1408" display="https://www.cms.gov/medicare-coverage-database/staticpages/icd-10-code-lookup.aspx?KeyWord=O4&amp;bc=AAAAAAAAAAACAA%3d%3d&amp;" xr:uid="{00000000-0004-0000-0100-00007F050000}"/>
    <hyperlink ref="A2606" r:id="rId1409" display="https://www.cms.gov/medicare-coverage-database/staticpages/icd-10-code-lookup.aspx?KeyWord=O4&amp;bc=AAAAAAAAAAACAA%3d%3d&amp;" xr:uid="{00000000-0004-0000-0100-000080050000}"/>
    <hyperlink ref="A2607" r:id="rId1410" display="https://www.cms.gov/medicare-coverage-database/staticpages/icd-10-code-lookup.aspx?KeyWord=O4&amp;bc=AAAAAAAAAAACAA%3d%3d&amp;" xr:uid="{00000000-0004-0000-0100-000081050000}"/>
    <hyperlink ref="A2608" r:id="rId1411" display="https://www.cms.gov/medicare-coverage-database/staticpages/icd-10-code-lookup.aspx?KeyWord=O4&amp;bc=AAAAAAAAAAACAA%3d%3d&amp;" xr:uid="{00000000-0004-0000-0100-000082050000}"/>
    <hyperlink ref="A2609" r:id="rId1412" display="https://www.cms.gov/medicare-coverage-database/staticpages/icd-10-code-lookup.aspx?KeyWord=O4&amp;bc=AAAAAAAAAAACAA%3d%3d&amp;" xr:uid="{00000000-0004-0000-0100-000083050000}"/>
    <hyperlink ref="A2610" r:id="rId1413" display="https://www.cms.gov/medicare-coverage-database/staticpages/icd-10-code-lookup.aspx?KeyWord=O4&amp;bc=AAAAAAAAAAACAA%3d%3d&amp;" xr:uid="{00000000-0004-0000-0100-000084050000}"/>
    <hyperlink ref="A2611" r:id="rId1414" display="https://www.cms.gov/medicare-coverage-database/staticpages/icd-10-code-lookup.aspx?KeyWord=O4&amp;bc=AAAAAAAAAAACAA%3d%3d&amp;" xr:uid="{00000000-0004-0000-0100-000085050000}"/>
    <hyperlink ref="A2612" r:id="rId1415" display="https://www.cms.gov/medicare-coverage-database/staticpages/icd-10-code-lookup.aspx?KeyWord=O4&amp;bc=AAAAAAAAAAACAA%3d%3d&amp;" xr:uid="{00000000-0004-0000-0100-000086050000}"/>
    <hyperlink ref="A2613" r:id="rId1416" display="https://www.cms.gov/medicare-coverage-database/staticpages/icd-10-code-lookup.aspx?KeyWord=O4&amp;bc=AAAAAAAAAAACAA%3d%3d&amp;" xr:uid="{00000000-0004-0000-0100-000087050000}"/>
    <hyperlink ref="A2614" r:id="rId1417" display="https://www.cms.gov/medicare-coverage-database/staticpages/icd-10-code-lookup.aspx?KeyWord=O4&amp;bc=AAAAAAAAAAACAA%3d%3d&amp;" xr:uid="{00000000-0004-0000-0100-000088050000}"/>
    <hyperlink ref="A2615" r:id="rId1418" display="https://www.cms.gov/medicare-coverage-database/staticpages/icd-10-code-lookup.aspx?KeyWord=O4&amp;bc=AAAAAAAAAAACAA%3d%3d&amp;" xr:uid="{00000000-0004-0000-0100-000089050000}"/>
    <hyperlink ref="A2616" r:id="rId1419" display="https://www.cms.gov/medicare-coverage-database/staticpages/icd-10-code-lookup.aspx?KeyWord=O4&amp;bc=AAAAAAAAAAACAA%3d%3d&amp;" xr:uid="{00000000-0004-0000-0100-00008A050000}"/>
    <hyperlink ref="A2617" r:id="rId1420" display="https://www.cms.gov/medicare-coverage-database/staticpages/icd-10-code-lookup.aspx?KeyWord=O4&amp;bc=AAAAAAAAAAACAA%3d%3d&amp;" xr:uid="{00000000-0004-0000-0100-00008B050000}"/>
    <hyperlink ref="A2618" r:id="rId1421" display="https://www.cms.gov/medicare-coverage-database/staticpages/icd-10-code-lookup.aspx?KeyWord=O4&amp;bc=AAAAAAAAAAACAA%3d%3d&amp;" xr:uid="{00000000-0004-0000-0100-00008C050000}"/>
    <hyperlink ref="A2619" r:id="rId1422" display="https://www.cms.gov/medicare-coverage-database/staticpages/icd-10-code-lookup.aspx?KeyWord=O4&amp;bc=AAAAAAAAAAACAA%3d%3d&amp;" xr:uid="{00000000-0004-0000-0100-00008D050000}"/>
    <hyperlink ref="A2620" r:id="rId1423" display="https://www.cms.gov/medicare-coverage-database/staticpages/icd-10-code-lookup.aspx?KeyWord=O4&amp;bc=AAAAAAAAAAACAA%3d%3d&amp;" xr:uid="{00000000-0004-0000-0100-00008E050000}"/>
    <hyperlink ref="A2621" r:id="rId1424" display="https://www.cms.gov/medicare-coverage-database/staticpages/icd-10-code-lookup.aspx?KeyWord=O4&amp;bc=AAAAAAAAAAACAA%3d%3d&amp;" xr:uid="{00000000-0004-0000-0100-00008F050000}"/>
    <hyperlink ref="A2622" r:id="rId1425" display="https://www.cms.gov/medicare-coverage-database/staticpages/icd-10-code-lookup.aspx?KeyWord=O4&amp;bc=AAAAAAAAAAACAA%3d%3d&amp;" xr:uid="{00000000-0004-0000-0100-000090050000}"/>
    <hyperlink ref="A2623" r:id="rId1426" display="https://www.cms.gov/medicare-coverage-database/staticpages/icd-10-code-lookup.aspx?KeyWord=O4&amp;bc=AAAAAAAAAAACAA%3d%3d&amp;" xr:uid="{00000000-0004-0000-0100-000091050000}"/>
    <hyperlink ref="A2624" r:id="rId1427" display="https://www.cms.gov/medicare-coverage-database/staticpages/icd-10-code-lookup.aspx?KeyWord=O4&amp;bc=AAAAAAAAAAACAA%3d%3d&amp;" xr:uid="{00000000-0004-0000-0100-000092050000}"/>
    <hyperlink ref="A2625" r:id="rId1428" display="https://www.cms.gov/medicare-coverage-database/staticpages/icd-10-code-lookup.aspx?KeyWord=O4&amp;bc=AAAAAAAAAAACAA%3d%3d&amp;" xr:uid="{00000000-0004-0000-0100-000093050000}"/>
    <hyperlink ref="A2626" r:id="rId1429" display="https://www.cms.gov/medicare-coverage-database/staticpages/icd-10-code-lookup.aspx?KeyWord=O4&amp;bc=AAAAAAAAAAACAA%3d%3d&amp;" xr:uid="{00000000-0004-0000-0100-000094050000}"/>
    <hyperlink ref="A2627" r:id="rId1430" display="https://www.cms.gov/medicare-coverage-database/staticpages/icd-10-code-lookup.aspx?KeyWord=O4&amp;bc=AAAAAAAAAAACAA%3d%3d&amp;" xr:uid="{00000000-0004-0000-0100-000095050000}"/>
    <hyperlink ref="A2628" r:id="rId1431" display="https://www.cms.gov/medicare-coverage-database/staticpages/icd-10-code-lookup.aspx?KeyWord=O4&amp;bc=AAAAAAAAAAACAA%3d%3d&amp;" xr:uid="{00000000-0004-0000-0100-000096050000}"/>
    <hyperlink ref="A2629" r:id="rId1432" display="https://www.cms.gov/medicare-coverage-database/staticpages/icd-10-code-lookup.aspx?KeyWord=O4&amp;bc=AAAAAAAAAAACAA%3d%3d&amp;" xr:uid="{00000000-0004-0000-0100-000097050000}"/>
    <hyperlink ref="A2630" r:id="rId1433" display="https://www.cms.gov/medicare-coverage-database/staticpages/icd-10-code-lookup.aspx?KeyWord=O4&amp;bc=AAAAAAAAAAACAA%3d%3d&amp;" xr:uid="{00000000-0004-0000-0100-000098050000}"/>
    <hyperlink ref="A2631" r:id="rId1434" display="https://www.cms.gov/medicare-coverage-database/staticpages/icd-10-code-lookup.aspx?KeyWord=O4&amp;bc=AAAAAAAAAAACAA%3d%3d&amp;" xr:uid="{00000000-0004-0000-0100-000099050000}"/>
    <hyperlink ref="A2632" r:id="rId1435" display="https://www.cms.gov/medicare-coverage-database/staticpages/icd-10-code-lookup.aspx?KeyWord=O4&amp;bc=AAAAAAAAAAACAA%3d%3d&amp;" xr:uid="{00000000-0004-0000-0100-00009A050000}"/>
    <hyperlink ref="A2633" r:id="rId1436" display="https://www.cms.gov/medicare-coverage-database/staticpages/icd-10-code-lookup.aspx?KeyWord=O4&amp;bc=AAAAAAAAAAACAA%3d%3d&amp;" xr:uid="{00000000-0004-0000-0100-00009B050000}"/>
    <hyperlink ref="A2634" r:id="rId1437" display="https://www.cms.gov/medicare-coverage-database/staticpages/icd-10-code-lookup.aspx?KeyWord=O4&amp;bc=AAAAAAAAAAACAA%3d%3d&amp;" xr:uid="{00000000-0004-0000-0100-00009C050000}"/>
    <hyperlink ref="A2635" r:id="rId1438" display="https://www.cms.gov/medicare-coverage-database/staticpages/icd-10-code-lookup.aspx?KeyWord=O4&amp;bc=AAAAAAAAAAACAA%3d%3d&amp;" xr:uid="{00000000-0004-0000-0100-00009D050000}"/>
    <hyperlink ref="A2636" r:id="rId1439" display="https://www.cms.gov/medicare-coverage-database/staticpages/icd-10-code-lookup.aspx?KeyWord=O4&amp;bc=AAAAAAAAAAACAA%3d%3d&amp;" xr:uid="{00000000-0004-0000-0100-00009E050000}"/>
    <hyperlink ref="A2637" r:id="rId1440" display="https://www.cms.gov/medicare-coverage-database/staticpages/icd-10-code-lookup.aspx?KeyWord=O4&amp;bc=AAAAAAAAAAACAA%3d%3d&amp;" xr:uid="{00000000-0004-0000-0100-00009F050000}"/>
    <hyperlink ref="A2638" r:id="rId1441" display="https://www.cms.gov/medicare-coverage-database/staticpages/icd-10-code-lookup.aspx?KeyWord=O4&amp;bc=AAAAAAAAAAACAA%3d%3d&amp;" xr:uid="{00000000-0004-0000-0100-0000A0050000}"/>
    <hyperlink ref="A2639" r:id="rId1442" display="https://www.cms.gov/medicare-coverage-database/staticpages/icd-10-code-lookup.aspx?KeyWord=O4&amp;bc=AAAAAAAAAAACAA%3d%3d&amp;" xr:uid="{00000000-0004-0000-0100-0000A1050000}"/>
    <hyperlink ref="A2640" r:id="rId1443" display="https://www.cms.gov/medicare-coverage-database/staticpages/icd-10-code-lookup.aspx?KeyWord=O4&amp;bc=AAAAAAAAAAACAA%3d%3d&amp;" xr:uid="{00000000-0004-0000-0100-0000A2050000}"/>
    <hyperlink ref="A2641" r:id="rId1444" display="https://www.cms.gov/medicare-coverage-database/staticpages/icd-10-code-lookup.aspx?KeyWord=O4&amp;bc=AAAAAAAAAAACAA%3d%3d&amp;" xr:uid="{00000000-0004-0000-0100-0000A3050000}"/>
    <hyperlink ref="A2642" r:id="rId1445" display="https://www.cms.gov/medicare-coverage-database/staticpages/icd-10-code-lookup.aspx?KeyWord=O4&amp;bc=AAAAAAAAAAACAA%3d%3d&amp;" xr:uid="{00000000-0004-0000-0100-0000A4050000}"/>
    <hyperlink ref="A2643" r:id="rId1446" display="https://www.cms.gov/medicare-coverage-database/staticpages/icd-10-code-lookup.aspx?KeyWord=O4&amp;bc=AAAAAAAAAAACAA%3d%3d&amp;" xr:uid="{00000000-0004-0000-0100-0000A5050000}"/>
    <hyperlink ref="A2644" r:id="rId1447" display="https://www.cms.gov/medicare-coverage-database/staticpages/icd-10-code-lookup.aspx?KeyWord=O4&amp;bc=AAAAAAAAAAACAA%3d%3d&amp;" xr:uid="{00000000-0004-0000-0100-0000A6050000}"/>
    <hyperlink ref="A2645" r:id="rId1448" display="https://www.cms.gov/medicare-coverage-database/staticpages/icd-10-code-lookup.aspx?KeyWord=O4&amp;bc=AAAAAAAAAAACAA%3d%3d&amp;" xr:uid="{00000000-0004-0000-0100-0000A7050000}"/>
    <hyperlink ref="A2646" r:id="rId1449" display="https://www.cms.gov/medicare-coverage-database/staticpages/icd-10-code-lookup.aspx?KeyWord=O4&amp;bc=AAAAAAAAAAACAA%3d%3d&amp;" xr:uid="{00000000-0004-0000-0100-0000A8050000}"/>
    <hyperlink ref="A2647" r:id="rId1450" display="https://www.cms.gov/medicare-coverage-database/staticpages/icd-10-code-lookup.aspx?KeyWord=O4&amp;bc=AAAAAAAAAAACAA%3d%3d&amp;" xr:uid="{00000000-0004-0000-0100-0000A9050000}"/>
    <hyperlink ref="A2648" r:id="rId1451" display="https://www.cms.gov/medicare-coverage-database/staticpages/icd-10-code-lookup.aspx?KeyWord=O4&amp;bc=AAAAAAAAAAACAA%3d%3d&amp;" xr:uid="{00000000-0004-0000-0100-0000AA050000}"/>
    <hyperlink ref="A2649" r:id="rId1452" display="https://www.cms.gov/medicare-coverage-database/staticpages/icd-10-code-lookup.aspx?KeyWord=O4&amp;bc=AAAAAAAAAAACAA%3d%3d&amp;" xr:uid="{00000000-0004-0000-0100-0000AB050000}"/>
    <hyperlink ref="A2650" r:id="rId1453" display="https://www.cms.gov/medicare-coverage-database/staticpages/icd-10-code-lookup.aspx?KeyWord=O4&amp;bc=AAAAAAAAAAACAA%3d%3d&amp;" xr:uid="{00000000-0004-0000-0100-0000AC050000}"/>
    <hyperlink ref="A2651" r:id="rId1454" display="https://www.cms.gov/medicare-coverage-database/staticpages/icd-10-code-lookup.aspx?KeyWord=O4&amp;bc=AAAAAAAAAAACAA%3d%3d&amp;" xr:uid="{00000000-0004-0000-0100-0000AD050000}"/>
    <hyperlink ref="A2652" r:id="rId1455" display="https://www.cms.gov/medicare-coverage-database/staticpages/icd-10-code-lookup.aspx?KeyWord=O4&amp;bc=AAAAAAAAAAACAA%3d%3d&amp;" xr:uid="{00000000-0004-0000-0100-0000AE050000}"/>
    <hyperlink ref="A2653" r:id="rId1456" display="https://www.cms.gov/medicare-coverage-database/staticpages/icd-10-code-lookup.aspx?KeyWord=O4&amp;bc=AAAAAAAAAAACAA%3d%3d&amp;" xr:uid="{00000000-0004-0000-0100-0000AF050000}"/>
    <hyperlink ref="A2654" r:id="rId1457" display="https://www.cms.gov/medicare-coverage-database/staticpages/icd-10-code-lookup.aspx?KeyWord=O4&amp;bc=AAAAAAAAAAACAA%3d%3d&amp;" xr:uid="{00000000-0004-0000-0100-0000B0050000}"/>
    <hyperlink ref="A2655" r:id="rId1458" display="https://www.cms.gov/medicare-coverage-database/staticpages/icd-10-code-lookup.aspx?KeyWord=O4&amp;bc=AAAAAAAAAAACAA%3d%3d&amp;" xr:uid="{00000000-0004-0000-0100-0000B1050000}"/>
    <hyperlink ref="A2656" r:id="rId1459" display="https://www.cms.gov/medicare-coverage-database/staticpages/icd-10-code-lookup.aspx?KeyWord=O4&amp;bc=AAAAAAAAAAACAA%3d%3d&amp;" xr:uid="{00000000-0004-0000-0100-0000B2050000}"/>
    <hyperlink ref="A2657" r:id="rId1460" display="https://www.cms.gov/medicare-coverage-database/staticpages/icd-10-code-lookup.aspx?KeyWord=O4&amp;bc=AAAAAAAAAAACAA%3d%3d&amp;" xr:uid="{00000000-0004-0000-0100-0000B3050000}"/>
    <hyperlink ref="A2658" r:id="rId1461" display="https://www.cms.gov/medicare-coverage-database/staticpages/icd-10-code-lookup.aspx?KeyWord=O4&amp;bc=AAAAAAAAAAACAA%3d%3d&amp;" xr:uid="{00000000-0004-0000-0100-0000B4050000}"/>
    <hyperlink ref="A2659" r:id="rId1462" display="https://www.cms.gov/medicare-coverage-database/staticpages/icd-10-code-lookup.aspx?KeyWord=O4&amp;bc=AAAAAAAAAAACAA%3d%3d&amp;" xr:uid="{00000000-0004-0000-0100-0000B5050000}"/>
    <hyperlink ref="A2660" r:id="rId1463" display="https://www.cms.gov/medicare-coverage-database/staticpages/icd-10-code-lookup.aspx?KeyWord=O4&amp;bc=AAAAAAAAAAACAA%3d%3d&amp;" xr:uid="{00000000-0004-0000-0100-0000B6050000}"/>
    <hyperlink ref="A2661" r:id="rId1464" display="https://www.cms.gov/medicare-coverage-database/staticpages/icd-10-code-lookup.aspx?KeyWord=O4&amp;bc=AAAAAAAAAAACAA%3d%3d&amp;" xr:uid="{00000000-0004-0000-0100-0000B7050000}"/>
    <hyperlink ref="A2662" r:id="rId1465" display="https://www.cms.gov/medicare-coverage-database/staticpages/icd-10-code-lookup.aspx?KeyWord=O4&amp;bc=AAAAAAAAAAACAA%3d%3d&amp;" xr:uid="{00000000-0004-0000-0100-0000B8050000}"/>
    <hyperlink ref="A2663" r:id="rId1466" display="https://www.cms.gov/medicare-coverage-database/staticpages/icd-10-code-lookup.aspx?KeyWord=O4&amp;bc=AAAAAAAAAAACAA%3d%3d&amp;" xr:uid="{00000000-0004-0000-0100-0000B9050000}"/>
    <hyperlink ref="A2664" r:id="rId1467" display="https://www.cms.gov/medicare-coverage-database/staticpages/icd-10-code-lookup.aspx?KeyWord=O4&amp;bc=AAAAAAAAAAACAA%3d%3d&amp;" xr:uid="{00000000-0004-0000-0100-0000BA050000}"/>
    <hyperlink ref="A2665" r:id="rId1468" display="https://www.cms.gov/medicare-coverage-database/staticpages/icd-10-code-lookup.aspx?KeyWord=O4&amp;bc=AAAAAAAAAAACAA%3d%3d&amp;" xr:uid="{00000000-0004-0000-0100-0000BB050000}"/>
    <hyperlink ref="A2666" r:id="rId1469" display="https://www.cms.gov/medicare-coverage-database/staticpages/icd-10-code-lookup.aspx?KeyWord=O4&amp;bc=AAAAAAAAAAACAA%3d%3d&amp;" xr:uid="{00000000-0004-0000-0100-0000BC050000}"/>
    <hyperlink ref="A2667" r:id="rId1470" display="https://www.cms.gov/medicare-coverage-database/staticpages/icd-10-code-lookup.aspx?KeyWord=O4&amp;bc=AAAAAAAAAAACAA%3d%3d&amp;" xr:uid="{00000000-0004-0000-0100-0000BD050000}"/>
    <hyperlink ref="A2668" r:id="rId1471" display="https://www.cms.gov/medicare-coverage-database/staticpages/icd-10-code-lookup.aspx?KeyWord=O4&amp;bc=AAAAAAAAAAACAA%3d%3d&amp;" xr:uid="{00000000-0004-0000-0100-0000BE050000}"/>
    <hyperlink ref="A2669" r:id="rId1472" display="https://www.cms.gov/medicare-coverage-database/staticpages/icd-10-code-lookup.aspx?KeyWord=O4&amp;bc=AAAAAAAAAAACAA%3d%3d&amp;" xr:uid="{00000000-0004-0000-0100-0000BF050000}"/>
    <hyperlink ref="A2670" r:id="rId1473" display="https://www.cms.gov/medicare-coverage-database/staticpages/icd-10-code-lookup.aspx?KeyWord=O4&amp;bc=AAAAAAAAAAACAA%3d%3d&amp;" xr:uid="{00000000-0004-0000-0100-0000C0050000}"/>
    <hyperlink ref="A2671" r:id="rId1474" display="https://www.cms.gov/medicare-coverage-database/staticpages/icd-10-code-lookup.aspx?KeyWord=O4&amp;bc=AAAAAAAAAAACAA%3d%3d&amp;" xr:uid="{00000000-0004-0000-0100-0000C1050000}"/>
    <hyperlink ref="A2672" r:id="rId1475" display="https://www.cms.gov/medicare-coverage-database/staticpages/icd-10-code-lookup.aspx?KeyWord=O4&amp;bc=AAAAAAAAAAACAA%3d%3d&amp;" xr:uid="{00000000-0004-0000-0100-0000C2050000}"/>
    <hyperlink ref="A2673" r:id="rId1476" display="https://www.cms.gov/medicare-coverage-database/staticpages/icd-10-code-lookup.aspx?KeyWord=O4&amp;bc=AAAAAAAAAAACAA%3d%3d&amp;" xr:uid="{00000000-0004-0000-0100-0000C3050000}"/>
    <hyperlink ref="A2674" r:id="rId1477" display="https://www.cms.gov/medicare-coverage-database/staticpages/icd-10-code-lookup.aspx?KeyWord=O4&amp;bc=AAAAAAAAAAACAA%3d%3d&amp;" xr:uid="{00000000-0004-0000-0100-0000C4050000}"/>
    <hyperlink ref="A2675" r:id="rId1478" display="https://www.cms.gov/medicare-coverage-database/staticpages/icd-10-code-lookup.aspx?KeyWord=O4&amp;bc=AAAAAAAAAAACAA%3d%3d&amp;" xr:uid="{00000000-0004-0000-0100-0000C5050000}"/>
    <hyperlink ref="A2676" r:id="rId1479" display="https://www.cms.gov/medicare-coverage-database/staticpages/icd-10-code-lookup.aspx?KeyWord=O4&amp;bc=AAAAAAAAAAACAA%3d%3d&amp;" xr:uid="{00000000-0004-0000-0100-0000C6050000}"/>
    <hyperlink ref="A2677" r:id="rId1480" display="https://www.cms.gov/medicare-coverage-database/staticpages/icd-10-code-lookup.aspx?KeyWord=O4&amp;bc=AAAAAAAAAAACAA%3d%3d&amp;" xr:uid="{00000000-0004-0000-0100-0000C7050000}"/>
    <hyperlink ref="A2678" r:id="rId1481" display="https://www.cms.gov/medicare-coverage-database/staticpages/icd-10-code-lookup.aspx?KeyWord=O4&amp;bc=AAAAAAAAAAACAA%3d%3d&amp;" xr:uid="{00000000-0004-0000-0100-0000C8050000}"/>
    <hyperlink ref="A2679" r:id="rId1482" display="https://www.cms.gov/medicare-coverage-database/staticpages/icd-10-code-lookup.aspx?KeyWord=O4&amp;bc=AAAAAAAAAAACAA%3d%3d&amp;" xr:uid="{00000000-0004-0000-0100-0000C9050000}"/>
    <hyperlink ref="A2680" r:id="rId1483" display="https://www.cms.gov/medicare-coverage-database/staticpages/icd-10-code-lookup.aspx?KeyWord=O4&amp;bc=AAAAAAAAAAACAA%3d%3d&amp;" xr:uid="{00000000-0004-0000-0100-0000CA050000}"/>
    <hyperlink ref="A2681" r:id="rId1484" display="https://www.cms.gov/medicare-coverage-database/staticpages/icd-10-code-lookup.aspx?KeyWord=O4&amp;bc=AAAAAAAAAAACAA%3d%3d&amp;" xr:uid="{00000000-0004-0000-0100-0000CB050000}"/>
    <hyperlink ref="A2682" r:id="rId1485" display="https://www.cms.gov/medicare-coverage-database/staticpages/icd-10-code-lookup.aspx?KeyWord=O4&amp;bc=AAAAAAAAAAACAA%3d%3d&amp;" xr:uid="{00000000-0004-0000-0100-0000CC050000}"/>
    <hyperlink ref="A2683" r:id="rId1486" display="https://www.cms.gov/medicare-coverage-database/staticpages/icd-10-code-lookup.aspx?KeyWord=O4&amp;bc=AAAAAAAAAAACAA%3d%3d&amp;" xr:uid="{00000000-0004-0000-0100-0000CD050000}"/>
    <hyperlink ref="A2684" r:id="rId1487" display="https://www.cms.gov/medicare-coverage-database/staticpages/icd-10-code-lookup.aspx?KeyWord=O4&amp;bc=AAAAAAAAAAACAA%3d%3d&amp;" xr:uid="{00000000-0004-0000-0100-0000CE050000}"/>
    <hyperlink ref="A2685" r:id="rId1488" display="https://www.cms.gov/medicare-coverage-database/staticpages/icd-10-code-lookup.aspx?KeyWord=O4&amp;bc=AAAAAAAAAAACAA%3d%3d&amp;" xr:uid="{00000000-0004-0000-0100-0000CF050000}"/>
    <hyperlink ref="A2686" r:id="rId1489" display="https://www.cms.gov/medicare-coverage-database/staticpages/icd-10-code-lookup.aspx?KeyWord=O4&amp;bc=AAAAAAAAAAACAA%3d%3d&amp;" xr:uid="{00000000-0004-0000-0100-0000D0050000}"/>
    <hyperlink ref="A2687" r:id="rId1490" display="https://www.cms.gov/medicare-coverage-database/staticpages/icd-10-code-lookup.aspx?KeyWord=O4&amp;bc=AAAAAAAAAAACAA%3d%3d&amp;" xr:uid="{00000000-0004-0000-0100-0000D1050000}"/>
    <hyperlink ref="A2688" r:id="rId1491" display="https://www.cms.gov/medicare-coverage-database/staticpages/icd-10-code-lookup.aspx?KeyWord=O4&amp;bc=AAAAAAAAAAACAA%3d%3d&amp;" xr:uid="{00000000-0004-0000-0100-0000D2050000}"/>
    <hyperlink ref="A2689" r:id="rId1492" display="https://www.cms.gov/medicare-coverage-database/staticpages/icd-10-code-lookup.aspx?KeyWord=O4&amp;bc=AAAAAAAAAAACAA%3d%3d&amp;" xr:uid="{00000000-0004-0000-0100-0000D3050000}"/>
    <hyperlink ref="A2690" r:id="rId1493" display="https://www.cms.gov/medicare-coverage-database/staticpages/icd-10-code-lookup.aspx?KeyWord=O4&amp;bc=AAAAAAAAAAACAA%3d%3d&amp;" xr:uid="{00000000-0004-0000-0100-0000D4050000}"/>
    <hyperlink ref="A2691" r:id="rId1494" display="https://www.cms.gov/medicare-coverage-database/staticpages/icd-10-code-lookup.aspx?KeyWord=O4&amp;bc=AAAAAAAAAAACAA%3d%3d&amp;" xr:uid="{00000000-0004-0000-0100-0000D5050000}"/>
    <hyperlink ref="A2692" r:id="rId1495" display="https://www.cms.gov/medicare-coverage-database/staticpages/icd-10-code-lookup.aspx?KeyWord=O4&amp;bc=AAAAAAAAAAACAA%3d%3d&amp;" xr:uid="{00000000-0004-0000-0100-0000D6050000}"/>
    <hyperlink ref="A2693" r:id="rId1496" display="https://www.cms.gov/medicare-coverage-database/staticpages/icd-10-code-lookup.aspx?KeyWord=O4&amp;bc=AAAAAAAAAAACAA%3d%3d&amp;" xr:uid="{00000000-0004-0000-0100-0000D7050000}"/>
    <hyperlink ref="A2694" r:id="rId1497" display="https://www.cms.gov/medicare-coverage-database/staticpages/icd-10-code-lookup.aspx?KeyWord=O4&amp;bc=AAAAAAAAAAACAA%3d%3d&amp;" xr:uid="{00000000-0004-0000-0100-0000D8050000}"/>
    <hyperlink ref="A2695" r:id="rId1498" display="https://www.cms.gov/medicare-coverage-database/staticpages/icd-10-code-lookup.aspx?KeyWord=O4&amp;bc=AAAAAAAAAAACAA%3d%3d&amp;" xr:uid="{00000000-0004-0000-0100-0000D9050000}"/>
    <hyperlink ref="A2696" r:id="rId1499" display="https://www.cms.gov/medicare-coverage-database/staticpages/icd-10-code-lookup.aspx?KeyWord=O4&amp;bc=AAAAAAAAAAACAA%3d%3d&amp;" xr:uid="{00000000-0004-0000-0100-0000DA050000}"/>
    <hyperlink ref="A2697" r:id="rId1500" display="https://www.cms.gov/medicare-coverage-database/staticpages/icd-10-code-lookup.aspx?KeyWord=O4&amp;bc=AAAAAAAAAAACAA%3d%3d&amp;" xr:uid="{00000000-0004-0000-0100-0000DB050000}"/>
    <hyperlink ref="A2698" r:id="rId1501" display="https://www.cms.gov/medicare-coverage-database/staticpages/icd-10-code-lookup.aspx?KeyWord=O4&amp;bc=AAAAAAAAAAACAA%3d%3d&amp;" xr:uid="{00000000-0004-0000-0100-0000DC050000}"/>
    <hyperlink ref="A2699" r:id="rId1502" display="https://www.cms.gov/medicare-coverage-database/staticpages/icd-10-code-lookup.aspx?KeyWord=O4&amp;bc=AAAAAAAAAAACAA%3d%3d&amp;" xr:uid="{00000000-0004-0000-0100-0000DD050000}"/>
    <hyperlink ref="A2700" r:id="rId1503" display="https://www.cms.gov/medicare-coverage-database/staticpages/icd-10-code-lookup.aspx?KeyWord=O4&amp;bc=AAAAAAAAAAACAA%3d%3d&amp;" xr:uid="{00000000-0004-0000-0100-0000DE050000}"/>
    <hyperlink ref="A2701" r:id="rId1504" display="https://www.cms.gov/medicare-coverage-database/staticpages/icd-10-code-lookup.aspx?KeyWord=O4&amp;bc=AAAAAAAAAAACAA%3d%3d&amp;" xr:uid="{00000000-0004-0000-0100-0000DF050000}"/>
    <hyperlink ref="A2702" r:id="rId1505" display="https://www.cms.gov/medicare-coverage-database/staticpages/icd-10-code-lookup.aspx?KeyWord=O4&amp;bc=AAAAAAAAAAACAA%3d%3d&amp;" xr:uid="{00000000-0004-0000-0100-0000E0050000}"/>
    <hyperlink ref="A2703" r:id="rId1506" display="https://www.cms.gov/medicare-coverage-database/staticpages/icd-10-code-lookup.aspx?KeyWord=O4&amp;bc=AAAAAAAAAAACAA%3d%3d&amp;" xr:uid="{00000000-0004-0000-0100-0000E1050000}"/>
    <hyperlink ref="A2704" r:id="rId1507" display="https://www.cms.gov/medicare-coverage-database/staticpages/icd-10-code-lookup.aspx?KeyWord=O4&amp;bc=AAAAAAAAAAACAA%3d%3d&amp;" xr:uid="{00000000-0004-0000-0100-0000E2050000}"/>
    <hyperlink ref="A2705" r:id="rId1508" display="https://www.cms.gov/medicare-coverage-database/staticpages/icd-10-code-lookup.aspx?KeyWord=O4&amp;bc=AAAAAAAAAAACAA%3d%3d&amp;" xr:uid="{00000000-0004-0000-0100-0000E3050000}"/>
    <hyperlink ref="A2706" r:id="rId1509" display="https://www.cms.gov/medicare-coverage-database/staticpages/icd-10-code-lookup.aspx?KeyWord=O4&amp;bc=AAAAAAAAAAACAA%3d%3d&amp;" xr:uid="{00000000-0004-0000-0100-0000E4050000}"/>
    <hyperlink ref="A2707" r:id="rId1510" display="https://www.cms.gov/medicare-coverage-database/staticpages/icd-10-code-lookup.aspx?KeyWord=O4&amp;bc=AAAAAAAAAAACAA%3d%3d&amp;" xr:uid="{00000000-0004-0000-0100-0000E5050000}"/>
    <hyperlink ref="A2708" r:id="rId1511" display="https://www.cms.gov/medicare-coverage-database/staticpages/icd-10-code-lookup.aspx?KeyWord=O4&amp;bc=AAAAAAAAAAACAA%3d%3d&amp;" xr:uid="{00000000-0004-0000-0100-0000E6050000}"/>
    <hyperlink ref="A2709" r:id="rId1512" display="https://www.cms.gov/medicare-coverage-database/staticpages/icd-10-code-lookup.aspx?KeyWord=O4&amp;bc=AAAAAAAAAAACAA%3d%3d&amp;" xr:uid="{00000000-0004-0000-0100-0000E7050000}"/>
    <hyperlink ref="A2710" r:id="rId1513" display="https://www.cms.gov/medicare-coverage-database/staticpages/icd-10-code-lookup.aspx?KeyWord=O4&amp;bc=AAAAAAAAAAACAA%3d%3d&amp;" xr:uid="{00000000-0004-0000-0100-0000E8050000}"/>
    <hyperlink ref="A2711" r:id="rId1514" display="https://www.cms.gov/medicare-coverage-database/staticpages/icd-10-code-lookup.aspx?KeyWord=O4&amp;bc=AAAAAAAAAAACAA%3d%3d&amp;" xr:uid="{00000000-0004-0000-0100-0000E9050000}"/>
    <hyperlink ref="A2712" r:id="rId1515" display="https://www.cms.gov/medicare-coverage-database/staticpages/icd-10-code-lookup.aspx?KeyWord=O4&amp;bc=AAAAAAAAAAACAA%3d%3d&amp;" xr:uid="{00000000-0004-0000-0100-0000EA050000}"/>
    <hyperlink ref="A2713" r:id="rId1516" display="https://www.cms.gov/medicare-coverage-database/staticpages/icd-10-code-lookup.aspx?KeyWord=O4&amp;bc=AAAAAAAAAAACAA%3d%3d&amp;" xr:uid="{00000000-0004-0000-0100-0000EB050000}"/>
    <hyperlink ref="A2714" r:id="rId1517" display="https://www.cms.gov/medicare-coverage-database/staticpages/icd-10-code-lookup.aspx?KeyWord=O4&amp;bc=AAAAAAAAAAACAA%3d%3d&amp;" xr:uid="{00000000-0004-0000-0100-0000EC050000}"/>
    <hyperlink ref="A2715" r:id="rId1518" display="https://www.cms.gov/medicare-coverage-database/staticpages/icd-10-code-lookup.aspx?KeyWord=O4&amp;bc=AAAAAAAAAAACAA%3d%3d&amp;" xr:uid="{00000000-0004-0000-0100-0000ED050000}"/>
    <hyperlink ref="A2716" r:id="rId1519" display="https://www.cms.gov/medicare-coverage-database/staticpages/icd-10-code-lookup.aspx?KeyWord=O4&amp;bc=AAAAAAAAAAACAA%3d%3d&amp;" xr:uid="{00000000-0004-0000-0100-0000EE050000}"/>
    <hyperlink ref="A2717" r:id="rId1520" display="https://www.cms.gov/medicare-coverage-database/staticpages/icd-10-code-lookup.aspx?KeyWord=O4&amp;bc=AAAAAAAAAAACAA%3d%3d&amp;" xr:uid="{00000000-0004-0000-0100-0000EF050000}"/>
    <hyperlink ref="A2718" r:id="rId1521" display="https://www.cms.gov/medicare-coverage-database/staticpages/icd-10-code-lookup.aspx?KeyWord=O4&amp;bc=AAAAAAAAAAACAA%3d%3d&amp;" xr:uid="{00000000-0004-0000-0100-0000F0050000}"/>
    <hyperlink ref="A2719" r:id="rId1522" display="https://www.cms.gov/medicare-coverage-database/staticpages/icd-10-code-lookup.aspx?KeyWord=O4&amp;bc=AAAAAAAAAAACAA%3d%3d&amp;" xr:uid="{00000000-0004-0000-0100-0000F1050000}"/>
    <hyperlink ref="A2720" r:id="rId1523" display="https://www.cms.gov/medicare-coverage-database/staticpages/icd-10-code-lookup.aspx?KeyWord=O4&amp;bc=AAAAAAAAAAACAA%3d%3d&amp;" xr:uid="{00000000-0004-0000-0100-0000F2050000}"/>
    <hyperlink ref="A2721" r:id="rId1524" display="https://www.cms.gov/medicare-coverage-database/staticpages/icd-10-code-lookup.aspx?KeyWord=O4&amp;bc=AAAAAAAAAAACAA%3d%3d&amp;" xr:uid="{00000000-0004-0000-0100-0000F3050000}"/>
    <hyperlink ref="A2722" r:id="rId1525" display="https://www.cms.gov/medicare-coverage-database/staticpages/icd-10-code-lookup.aspx?KeyWord=O4&amp;bc=AAAAAAAAAAACAA%3d%3d&amp;" xr:uid="{00000000-0004-0000-0100-0000F4050000}"/>
    <hyperlink ref="A2723" r:id="rId1526" display="https://www.cms.gov/medicare-coverage-database/staticpages/icd-10-code-lookup.aspx?KeyWord=O4&amp;bc=AAAAAAAAAAACAA%3d%3d&amp;" xr:uid="{00000000-0004-0000-0100-0000F5050000}"/>
    <hyperlink ref="A2724" r:id="rId1527" display="https://www.cms.gov/medicare-coverage-database/staticpages/icd-10-code-lookup.aspx?KeyWord=O4&amp;bc=AAAAAAAAAAACAA%3d%3d&amp;" xr:uid="{00000000-0004-0000-0100-0000F6050000}"/>
    <hyperlink ref="A2725" r:id="rId1528" display="https://www.cms.gov/medicare-coverage-database/staticpages/icd-10-code-lookup.aspx?KeyWord=O4&amp;bc=AAAAAAAAAAACAA%3d%3d&amp;" xr:uid="{00000000-0004-0000-0100-0000F7050000}"/>
    <hyperlink ref="A2726" r:id="rId1529" display="https://www.cms.gov/medicare-coverage-database/staticpages/icd-10-code-lookup.aspx?KeyWord=O4&amp;bc=AAAAAAAAAAACAA%3d%3d&amp;" xr:uid="{00000000-0004-0000-0100-0000F8050000}"/>
    <hyperlink ref="A2727" r:id="rId1530" display="https://www.cms.gov/medicare-coverage-database/staticpages/icd-10-code-lookup.aspx?KeyWord=O4&amp;bc=AAAAAAAAAAACAA%3d%3d&amp;" xr:uid="{00000000-0004-0000-0100-0000F9050000}"/>
    <hyperlink ref="A2728" r:id="rId1531" display="https://www.cms.gov/medicare-coverage-database/staticpages/icd-10-code-lookup.aspx?KeyWord=O4&amp;bc=AAAAAAAAAAACAA%3d%3d&amp;" xr:uid="{00000000-0004-0000-0100-0000FA050000}"/>
    <hyperlink ref="A2729" r:id="rId1532" display="https://www.cms.gov/medicare-coverage-database/staticpages/icd-10-code-lookup.aspx?KeyWord=O4&amp;bc=AAAAAAAAAAACAA%3d%3d&amp;" xr:uid="{00000000-0004-0000-0100-0000FB050000}"/>
    <hyperlink ref="A2730" r:id="rId1533" display="https://www.cms.gov/medicare-coverage-database/staticpages/icd-10-code-lookup.aspx?KeyWord=O4&amp;bc=AAAAAAAAAAACAA%3d%3d&amp;" xr:uid="{00000000-0004-0000-0100-0000FC050000}"/>
    <hyperlink ref="A2731" r:id="rId1534" display="https://www.cms.gov/medicare-coverage-database/staticpages/icd-10-code-lookup.aspx?KeyWord=O4&amp;bc=AAAAAAAAAAACAA%3d%3d&amp;" xr:uid="{00000000-0004-0000-0100-0000FD050000}"/>
    <hyperlink ref="A2732" r:id="rId1535" display="https://www.cms.gov/medicare-coverage-database/staticpages/icd-10-code-lookup.aspx?KeyWord=O4&amp;bc=AAAAAAAAAAACAA%3d%3d&amp;" xr:uid="{00000000-0004-0000-0100-0000FE050000}"/>
    <hyperlink ref="A2733" r:id="rId1536" display="https://www.cms.gov/medicare-coverage-database/staticpages/icd-10-code-lookup.aspx?KeyWord=O4&amp;bc=AAAAAAAAAAACAA%3d%3d&amp;" xr:uid="{00000000-0004-0000-0100-0000FF050000}"/>
    <hyperlink ref="A2734" r:id="rId1537" display="https://www.cms.gov/medicare-coverage-database/staticpages/icd-10-code-lookup.aspx?KeyWord=O4&amp;bc=AAAAAAAAAAACAA%3d%3d&amp;" xr:uid="{00000000-0004-0000-0100-000000060000}"/>
    <hyperlink ref="A2735" r:id="rId1538" display="https://www.cms.gov/medicare-coverage-database/staticpages/icd-10-code-lookup.aspx?KeyWord=O4&amp;bc=AAAAAAAAAAACAA%3d%3d&amp;" xr:uid="{00000000-0004-0000-0100-000001060000}"/>
    <hyperlink ref="A2736" r:id="rId1539" display="https://www.cms.gov/medicare-coverage-database/staticpages/icd-10-code-lookup.aspx?KeyWord=O4&amp;bc=AAAAAAAAAAACAA%3d%3d&amp;" xr:uid="{00000000-0004-0000-0100-000002060000}"/>
    <hyperlink ref="A2737" r:id="rId1540" display="https://www.cms.gov/medicare-coverage-database/staticpages/icd-10-code-lookup.aspx?KeyWord=O4&amp;bc=AAAAAAAAAAACAA%3d%3d&amp;" xr:uid="{00000000-0004-0000-0100-000003060000}"/>
    <hyperlink ref="A2738" r:id="rId1541" display="https://www.cms.gov/medicare-coverage-database/staticpages/icd-10-code-lookup.aspx?KeyWord=O4&amp;bc=AAAAAAAAAAACAA%3d%3d&amp;" xr:uid="{00000000-0004-0000-0100-000004060000}"/>
    <hyperlink ref="A2739" r:id="rId1542" display="https://www.cms.gov/medicare-coverage-database/staticpages/icd-10-code-lookup.aspx?KeyWord=O4&amp;bc=AAAAAAAAAAACAA%3d%3d&amp;" xr:uid="{00000000-0004-0000-0100-000005060000}"/>
    <hyperlink ref="A2740" r:id="rId1543" display="https://www.cms.gov/medicare-coverage-database/staticpages/icd-10-code-lookup.aspx?KeyWord=O4&amp;bc=AAAAAAAAAAACAA%3d%3d&amp;" xr:uid="{00000000-0004-0000-0100-000006060000}"/>
    <hyperlink ref="A2741" r:id="rId1544" display="https://www.cms.gov/medicare-coverage-database/staticpages/icd-10-code-lookup.aspx?KeyWord=O4&amp;bc=AAAAAAAAAAACAA%3d%3d&amp;" xr:uid="{00000000-0004-0000-0100-000007060000}"/>
    <hyperlink ref="A2742" r:id="rId1545" display="https://www.cms.gov/medicare-coverage-database/staticpages/icd-10-code-lookup.aspx?KeyWord=O4&amp;bc=AAAAAAAAAAACAA%3d%3d&amp;" xr:uid="{00000000-0004-0000-0100-000008060000}"/>
    <hyperlink ref="A2743" r:id="rId1546" display="https://www.cms.gov/medicare-coverage-database/staticpages/icd-10-code-lookup.aspx?KeyWord=O4&amp;bc=AAAAAAAAAAACAA%3d%3d&amp;" xr:uid="{00000000-0004-0000-0100-000009060000}"/>
    <hyperlink ref="A2744" r:id="rId1547" display="https://www.cms.gov/medicare-coverage-database/staticpages/icd-10-code-lookup.aspx?KeyWord=O4&amp;bc=AAAAAAAAAAACAA%3d%3d&amp;" xr:uid="{00000000-0004-0000-0100-00000A060000}"/>
    <hyperlink ref="A2745" r:id="rId1548" display="https://www.cms.gov/medicare-coverage-database/staticpages/icd-10-code-lookup.aspx?KeyWord=O4&amp;bc=AAAAAAAAAAACAA%3d%3d&amp;" xr:uid="{00000000-0004-0000-0100-00000B060000}"/>
    <hyperlink ref="A2746" r:id="rId1549" display="https://www.cms.gov/medicare-coverage-database/staticpages/icd-10-code-lookup.aspx?KeyWord=O4&amp;bc=AAAAAAAAAAACAA%3d%3d&amp;" xr:uid="{00000000-0004-0000-0100-00000C060000}"/>
    <hyperlink ref="A2747" r:id="rId1550" display="https://www.cms.gov/medicare-coverage-database/staticpages/icd-10-code-lookup.aspx?KeyWord=O4&amp;bc=AAAAAAAAAAACAA%3d%3d&amp;" xr:uid="{00000000-0004-0000-0100-00000D060000}"/>
    <hyperlink ref="A2748" r:id="rId1551" display="https://www.cms.gov/medicare-coverage-database/staticpages/icd-10-code-lookup.aspx?KeyWord=O4&amp;bc=AAAAAAAAAAACAA%3d%3d&amp;" xr:uid="{00000000-0004-0000-0100-00000E060000}"/>
    <hyperlink ref="A2749" r:id="rId1552" display="https://www.cms.gov/medicare-coverage-database/staticpages/icd-10-code-lookup.aspx?KeyWord=O4&amp;bc=AAAAAAAAAAACAA%3d%3d&amp;" xr:uid="{00000000-0004-0000-0100-00000F060000}"/>
    <hyperlink ref="A2750" r:id="rId1553" display="https://www.cms.gov/medicare-coverage-database/staticpages/icd-10-code-lookup.aspx?KeyWord=O4&amp;bc=AAAAAAAAAAACAA%3d%3d&amp;" xr:uid="{00000000-0004-0000-0100-000010060000}"/>
    <hyperlink ref="A2751" r:id="rId1554" display="https://www.cms.gov/medicare-coverage-database/staticpages/icd-10-code-lookup.aspx?KeyWord=O4&amp;bc=AAAAAAAAAAACAA%3d%3d&amp;" xr:uid="{00000000-0004-0000-0100-000011060000}"/>
    <hyperlink ref="A2752" r:id="rId1555" display="https://www.cms.gov/medicare-coverage-database/staticpages/icd-10-code-lookup.aspx?KeyWord=O4&amp;bc=AAAAAAAAAAACAA%3d%3d&amp;" xr:uid="{00000000-0004-0000-0100-000012060000}"/>
    <hyperlink ref="A2753" r:id="rId1556" display="https://www.cms.gov/medicare-coverage-database/staticpages/icd-10-code-lookup.aspx?KeyWord=O4&amp;bc=AAAAAAAAAAACAA%3d%3d&amp;" xr:uid="{00000000-0004-0000-0100-000013060000}"/>
    <hyperlink ref="A2754" r:id="rId1557" display="https://www.cms.gov/medicare-coverage-database/staticpages/icd-10-code-lookup.aspx?KeyWord=O4&amp;bc=AAAAAAAAAAACAA%3d%3d&amp;" xr:uid="{00000000-0004-0000-0100-000014060000}"/>
    <hyperlink ref="A2755" r:id="rId1558" display="https://www.cms.gov/medicare-coverage-database/staticpages/icd-10-code-lookup.aspx?KeyWord=O4&amp;bc=AAAAAAAAAAACAA%3d%3d&amp;" xr:uid="{00000000-0004-0000-0100-000015060000}"/>
    <hyperlink ref="A2756" r:id="rId1559" display="https://www.cms.gov/medicare-coverage-database/staticpages/icd-10-code-lookup.aspx?KeyWord=O4&amp;bc=AAAAAAAAAAACAA%3d%3d&amp;" xr:uid="{00000000-0004-0000-0100-000016060000}"/>
    <hyperlink ref="A2757" r:id="rId1560" display="https://www.cms.gov/medicare-coverage-database/staticpages/icd-10-code-lookup.aspx?KeyWord=O4&amp;bc=AAAAAAAAAAACAA%3d%3d&amp;" xr:uid="{00000000-0004-0000-0100-000017060000}"/>
    <hyperlink ref="A2758" r:id="rId1561" display="https://www.cms.gov/medicare-coverage-database/staticpages/icd-10-code-lookup.aspx?KeyWord=O4&amp;bc=AAAAAAAAAAACAA%3d%3d&amp;" xr:uid="{00000000-0004-0000-0100-000018060000}"/>
    <hyperlink ref="A2759" r:id="rId1562" display="https://www.cms.gov/medicare-coverage-database/staticpages/icd-10-code-lookup.aspx?KeyWord=O6&amp;bc=AAAAAAAAAAACAA%3d%3d&amp;" xr:uid="{00000000-0004-0000-0100-000019060000}"/>
    <hyperlink ref="A2760" r:id="rId1563" display="https://www.cms.gov/medicare-coverage-database/staticpages/icd-10-code-lookup.aspx?KeyWord=O6&amp;bc=AAAAAAAAAAACAA%3d%3d&amp;" xr:uid="{00000000-0004-0000-0100-00001A060000}"/>
    <hyperlink ref="A2761" r:id="rId1564" display="https://www.cms.gov/medicare-coverage-database/staticpages/icd-10-code-lookup.aspx?KeyWord=O6&amp;bc=AAAAAAAAAAACAA%3d%3d&amp;" xr:uid="{00000000-0004-0000-0100-00001B060000}"/>
    <hyperlink ref="A2762" r:id="rId1565" display="https://www.cms.gov/medicare-coverage-database/staticpages/icd-10-code-lookup.aspx?KeyWord=O6&amp;bc=AAAAAAAAAAACAA%3d%3d&amp;" xr:uid="{00000000-0004-0000-0100-00001C060000}"/>
    <hyperlink ref="A2763" r:id="rId1566" display="https://www.cms.gov/medicare-coverage-database/staticpages/icd-10-code-lookup.aspx?KeyWord=O6&amp;bc=AAAAAAAAAAACAA%3d%3d&amp;" xr:uid="{00000000-0004-0000-0100-00001D060000}"/>
    <hyperlink ref="A2764" r:id="rId1567" display="https://www.cms.gov/medicare-coverage-database/staticpages/icd-10-code-lookup.aspx?KeyWord=O6&amp;bc=AAAAAAAAAAACAA%3d%3d&amp;" xr:uid="{00000000-0004-0000-0100-00001E060000}"/>
    <hyperlink ref="A2765" r:id="rId1568" display="https://www.cms.gov/medicare-coverage-database/staticpages/icd-10-code-lookup.aspx?KeyWord=O6&amp;bc=AAAAAAAAAAACAA%3d%3d&amp;" xr:uid="{00000000-0004-0000-0100-00001F060000}"/>
    <hyperlink ref="A2766" r:id="rId1569" display="https://www.cms.gov/medicare-coverage-database/staticpages/icd-10-code-lookup.aspx?KeyWord=O6&amp;bc=AAAAAAAAAAACAA%3d%3d&amp;" xr:uid="{00000000-0004-0000-0100-000020060000}"/>
    <hyperlink ref="A2767" r:id="rId1570" display="https://www.cms.gov/medicare-coverage-database/staticpages/icd-10-code-lookup.aspx?KeyWord=O6&amp;bc=AAAAAAAAAAACAA%3d%3d&amp;" xr:uid="{00000000-0004-0000-0100-000021060000}"/>
    <hyperlink ref="A2768" r:id="rId1571" display="https://www.cms.gov/medicare-coverage-database/staticpages/icd-10-code-lookup.aspx?KeyWord=O6&amp;bc=AAAAAAAAAAACAA%3d%3d&amp;" xr:uid="{00000000-0004-0000-0100-000022060000}"/>
    <hyperlink ref="A2769" r:id="rId1572" display="https://www.cms.gov/medicare-coverage-database/staticpages/icd-10-code-lookup.aspx?KeyWord=O6&amp;bc=AAAAAAAAAAACAA%3d%3d&amp;" xr:uid="{00000000-0004-0000-0100-000023060000}"/>
    <hyperlink ref="A2770" r:id="rId1573" display="https://www.cms.gov/medicare-coverage-database/staticpages/icd-10-code-lookup.aspx?KeyWord=O6&amp;bc=AAAAAAAAAAACAA%3d%3d&amp;" xr:uid="{00000000-0004-0000-0100-000024060000}"/>
    <hyperlink ref="A2771" r:id="rId1574" display="https://www.cms.gov/medicare-coverage-database/staticpages/icd-10-code-lookup.aspx?KeyWord=O6&amp;bc=AAAAAAAAAAACAA%3d%3d&amp;" xr:uid="{00000000-0004-0000-0100-000025060000}"/>
    <hyperlink ref="A2772" r:id="rId1575" display="https://www.cms.gov/medicare-coverage-database/staticpages/icd-10-code-lookup.aspx?KeyWord=O6&amp;bc=AAAAAAAAAAACAA%3d%3d&amp;" xr:uid="{00000000-0004-0000-0100-000026060000}"/>
    <hyperlink ref="A2773" r:id="rId1576" display="https://www.cms.gov/medicare-coverage-database/staticpages/icd-10-code-lookup.aspx?KeyWord=O6&amp;bc=AAAAAAAAAAACAA%3d%3d&amp;" xr:uid="{00000000-0004-0000-0100-000027060000}"/>
    <hyperlink ref="A2774" r:id="rId1577" display="https://www.cms.gov/medicare-coverage-database/staticpages/icd-10-code-lookup.aspx?KeyWord=O6&amp;bc=AAAAAAAAAAACAA%3d%3d&amp;" xr:uid="{00000000-0004-0000-0100-000028060000}"/>
    <hyperlink ref="A2775" r:id="rId1578" display="https://www.cms.gov/medicare-coverage-database/staticpages/icd-10-code-lookup.aspx?KeyWord=O6&amp;bc=AAAAAAAAAAACAA%3d%3d&amp;" xr:uid="{00000000-0004-0000-0100-000029060000}"/>
    <hyperlink ref="A2776" r:id="rId1579" display="https://www.cms.gov/medicare-coverage-database/staticpages/icd-10-code-lookup.aspx?KeyWord=O6&amp;bc=AAAAAAAAAAACAA%3d%3d&amp;" xr:uid="{00000000-0004-0000-0100-00002A060000}"/>
    <hyperlink ref="A2777" r:id="rId1580" display="https://www.cms.gov/medicare-coverage-database/staticpages/icd-10-code-lookup.aspx?KeyWord=O6&amp;bc=AAAAAAAAAAACAA%3d%3d&amp;" xr:uid="{00000000-0004-0000-0100-00002B060000}"/>
    <hyperlink ref="A2778" r:id="rId1581" display="https://www.cms.gov/medicare-coverage-database/staticpages/icd-10-code-lookup.aspx?KeyWord=O6&amp;bc=AAAAAAAAAAACAA%3d%3d&amp;" xr:uid="{00000000-0004-0000-0100-00002C060000}"/>
    <hyperlink ref="A2779" r:id="rId1582" display="https://www.cms.gov/medicare-coverage-database/staticpages/icd-10-code-lookup.aspx?KeyWord=O6&amp;bc=AAAAAAAAAAACAA%3d%3d&amp;" xr:uid="{00000000-0004-0000-0100-00002D060000}"/>
    <hyperlink ref="A2780" r:id="rId1583" display="https://www.cms.gov/medicare-coverage-database/staticpages/icd-10-code-lookup.aspx?KeyWord=O6&amp;bc=AAAAAAAAAAACAA%3d%3d&amp;" xr:uid="{00000000-0004-0000-0100-00002E060000}"/>
    <hyperlink ref="A2781" r:id="rId1584" display="https://www.cms.gov/medicare-coverage-database/staticpages/icd-10-code-lookup.aspx?KeyWord=O6&amp;bc=AAAAAAAAAAACAA%3d%3d&amp;" xr:uid="{00000000-0004-0000-0100-00002F060000}"/>
    <hyperlink ref="A2782" r:id="rId1585" display="https://www.cms.gov/medicare-coverage-database/staticpages/icd-10-code-lookup.aspx?KeyWord=O6&amp;bc=AAAAAAAAAAACAA%3d%3d&amp;" xr:uid="{00000000-0004-0000-0100-000030060000}"/>
    <hyperlink ref="A2783" r:id="rId1586" display="https://www.cms.gov/medicare-coverage-database/staticpages/icd-10-code-lookup.aspx?KeyWord=O6&amp;bc=AAAAAAAAAAACAA%3d%3d&amp;" xr:uid="{00000000-0004-0000-0100-000031060000}"/>
    <hyperlink ref="A2784" r:id="rId1587" display="https://www.cms.gov/medicare-coverage-database/staticpages/icd-10-code-lookup.aspx?KeyWord=O6&amp;bc=AAAAAAAAAAACAA%3d%3d&amp;" xr:uid="{00000000-0004-0000-0100-000032060000}"/>
    <hyperlink ref="A2785" r:id="rId1588" display="https://www.cms.gov/medicare-coverage-database/staticpages/icd-10-code-lookup.aspx?KeyWord=O6&amp;bc=AAAAAAAAAAACAA%3d%3d&amp;" xr:uid="{00000000-0004-0000-0100-000033060000}"/>
    <hyperlink ref="A2786" r:id="rId1589" display="https://www.cms.gov/medicare-coverage-database/staticpages/icd-10-code-lookup.aspx?KeyWord=O6&amp;bc=AAAAAAAAAAACAA%3d%3d&amp;" xr:uid="{00000000-0004-0000-0100-000034060000}"/>
    <hyperlink ref="A2787" r:id="rId1590" display="https://www.cms.gov/medicare-coverage-database/staticpages/icd-10-code-lookup.aspx?KeyWord=O6&amp;bc=AAAAAAAAAAACAA%3d%3d&amp;" xr:uid="{00000000-0004-0000-0100-000035060000}"/>
    <hyperlink ref="A2788" r:id="rId1591" display="https://www.cms.gov/medicare-coverage-database/staticpages/icd-10-code-lookup.aspx?KeyWord=O6&amp;bc=AAAAAAAAAAACAA%3d%3d&amp;" xr:uid="{00000000-0004-0000-0100-000036060000}"/>
    <hyperlink ref="A2789" r:id="rId1592" display="https://www.cms.gov/medicare-coverage-database/staticpages/icd-10-code-lookup.aspx?KeyWord=O6&amp;bc=AAAAAAAAAAACAA%3d%3d&amp;" xr:uid="{00000000-0004-0000-0100-000037060000}"/>
    <hyperlink ref="A2790" r:id="rId1593" display="https://www.cms.gov/medicare-coverage-database/staticpages/icd-10-code-lookup.aspx?KeyWord=O6&amp;bc=AAAAAAAAAAACAA%3d%3d&amp;" xr:uid="{00000000-0004-0000-0100-000038060000}"/>
    <hyperlink ref="A2791" r:id="rId1594" display="https://www.cms.gov/medicare-coverage-database/staticpages/icd-10-code-lookup.aspx?KeyWord=O6&amp;bc=AAAAAAAAAAACAA%3d%3d&amp;" xr:uid="{00000000-0004-0000-0100-000039060000}"/>
    <hyperlink ref="A2792" r:id="rId1595" display="https://www.cms.gov/medicare-coverage-database/staticpages/icd-10-code-lookup.aspx?KeyWord=O6&amp;bc=AAAAAAAAAAACAA%3d%3d&amp;" xr:uid="{00000000-0004-0000-0100-00003A060000}"/>
    <hyperlink ref="A2793" r:id="rId1596" display="https://www.cms.gov/medicare-coverage-database/staticpages/icd-10-code-lookup.aspx?KeyWord=O6&amp;bc=AAAAAAAAAAACAA%3d%3d&amp;" xr:uid="{00000000-0004-0000-0100-00003B060000}"/>
    <hyperlink ref="A2794" r:id="rId1597" display="https://www.cms.gov/medicare-coverage-database/staticpages/icd-10-code-lookup.aspx?KeyWord=O6&amp;bc=AAAAAAAAAAACAA%3d%3d&amp;" xr:uid="{00000000-0004-0000-0100-00003C060000}"/>
    <hyperlink ref="A2795" r:id="rId1598" display="https://www.cms.gov/medicare-coverage-database/staticpages/icd-10-code-lookup.aspx?KeyWord=O6&amp;bc=AAAAAAAAAAACAA%3d%3d&amp;" xr:uid="{00000000-0004-0000-0100-00003D060000}"/>
    <hyperlink ref="A2796" r:id="rId1599" display="https://www.cms.gov/medicare-coverage-database/staticpages/icd-10-code-lookup.aspx?KeyWord=O6&amp;bc=AAAAAAAAAAACAA%3d%3d&amp;" xr:uid="{00000000-0004-0000-0100-00003E060000}"/>
    <hyperlink ref="A2797" r:id="rId1600" display="https://www.cms.gov/medicare-coverage-database/staticpages/icd-10-code-lookup.aspx?KeyWord=O6&amp;bc=AAAAAAAAAAACAA%3d%3d&amp;" xr:uid="{00000000-0004-0000-0100-00003F060000}"/>
    <hyperlink ref="A2798" r:id="rId1601" display="https://www.cms.gov/medicare-coverage-database/staticpages/icd-10-code-lookup.aspx?KeyWord=O6&amp;bc=AAAAAAAAAAACAA%3d%3d&amp;" xr:uid="{00000000-0004-0000-0100-000040060000}"/>
    <hyperlink ref="A2799" r:id="rId1602" display="https://www.cms.gov/medicare-coverage-database/staticpages/icd-10-code-lookup.aspx?KeyWord=O6&amp;bc=AAAAAAAAAAACAA%3d%3d&amp;" xr:uid="{00000000-0004-0000-0100-000041060000}"/>
    <hyperlink ref="A2800" r:id="rId1603" display="https://www.cms.gov/medicare-coverage-database/staticpages/icd-10-code-lookup.aspx?KeyWord=O6&amp;bc=AAAAAAAAAAACAA%3d%3d&amp;" xr:uid="{00000000-0004-0000-0100-000042060000}"/>
    <hyperlink ref="A2801" r:id="rId1604" display="https://www.cms.gov/medicare-coverage-database/staticpages/icd-10-code-lookup.aspx?KeyWord=O6&amp;bc=AAAAAAAAAAACAA%3d%3d&amp;" xr:uid="{00000000-0004-0000-0100-000043060000}"/>
    <hyperlink ref="A2802" r:id="rId1605" display="https://www.cms.gov/medicare-coverage-database/staticpages/icd-10-code-lookup.aspx?KeyWord=O6&amp;bc=AAAAAAAAAAACAA%3d%3d&amp;" xr:uid="{00000000-0004-0000-0100-000044060000}"/>
    <hyperlink ref="A2803" r:id="rId1606" display="https://www.cms.gov/medicare-coverage-database/staticpages/icd-10-code-lookup.aspx?KeyWord=O6&amp;bc=AAAAAAAAAAACAA%3d%3d&amp;" xr:uid="{00000000-0004-0000-0100-000045060000}"/>
    <hyperlink ref="A2804" r:id="rId1607" display="https://www.cms.gov/medicare-coverage-database/staticpages/icd-10-code-lookup.aspx?KeyWord=O6&amp;bc=AAAAAAAAAAACAA%3d%3d&amp;" xr:uid="{00000000-0004-0000-0100-000046060000}"/>
    <hyperlink ref="A2805" r:id="rId1608" display="https://www.cms.gov/medicare-coverage-database/staticpages/icd-10-code-lookup.aspx?KeyWord=O6&amp;bc=AAAAAAAAAAACAA%3d%3d&amp;" xr:uid="{00000000-0004-0000-0100-000047060000}"/>
    <hyperlink ref="A2806" r:id="rId1609" display="https://www.cms.gov/medicare-coverage-database/staticpages/icd-10-code-lookup.aspx?KeyWord=O6&amp;bc=AAAAAAAAAAACAA%3d%3d&amp;" xr:uid="{00000000-0004-0000-0100-000048060000}"/>
    <hyperlink ref="A2807" r:id="rId1610" display="https://www.cms.gov/medicare-coverage-database/staticpages/icd-10-code-lookup.aspx?KeyWord=O6&amp;bc=AAAAAAAAAAACAA%3d%3d&amp;" xr:uid="{00000000-0004-0000-0100-000049060000}"/>
    <hyperlink ref="A2808" r:id="rId1611" display="https://www.cms.gov/medicare-coverage-database/staticpages/icd-10-code-lookup.aspx?KeyWord=O6&amp;bc=AAAAAAAAAAACAA%3d%3d&amp;" xr:uid="{00000000-0004-0000-0100-00004A060000}"/>
    <hyperlink ref="A2809" r:id="rId1612" display="https://www.cms.gov/medicare-coverage-database/staticpages/icd-10-code-lookup.aspx?KeyWord=O6&amp;bc=AAAAAAAAAAACAA%3d%3d&amp;" xr:uid="{00000000-0004-0000-0100-00004B060000}"/>
    <hyperlink ref="A2810" r:id="rId1613" display="https://www.cms.gov/medicare-coverage-database/staticpages/icd-10-code-lookup.aspx?KeyWord=O6&amp;bc=AAAAAAAAAAACAA%3d%3d&amp;" xr:uid="{00000000-0004-0000-0100-00004C060000}"/>
    <hyperlink ref="A2811" r:id="rId1614" display="https://www.cms.gov/medicare-coverage-database/staticpages/icd-10-code-lookup.aspx?KeyWord=O6&amp;bc=AAAAAAAAAAACAA%3d%3d&amp;" xr:uid="{00000000-0004-0000-0100-00004D060000}"/>
    <hyperlink ref="A2812" r:id="rId1615" display="https://www.cms.gov/medicare-coverage-database/staticpages/icd-10-code-lookup.aspx?KeyWord=O6&amp;bc=AAAAAAAAAAACAA%3d%3d&amp;" xr:uid="{00000000-0004-0000-0100-00004E060000}"/>
    <hyperlink ref="A2813" r:id="rId1616" display="https://www.cms.gov/medicare-coverage-database/staticpages/icd-10-code-lookup.aspx?KeyWord=O6&amp;bc=AAAAAAAAAAACAA%3d%3d&amp;" xr:uid="{00000000-0004-0000-0100-00004F060000}"/>
    <hyperlink ref="A2814" r:id="rId1617" display="https://www.cms.gov/medicare-coverage-database/staticpages/icd-10-code-lookup.aspx?KeyWord=O6&amp;bc=AAAAAAAAAAACAA%3d%3d&amp;" xr:uid="{00000000-0004-0000-0100-000050060000}"/>
    <hyperlink ref="A2815" r:id="rId1618" display="https://www.cms.gov/medicare-coverage-database/staticpages/icd-10-code-lookup.aspx?KeyWord=O6&amp;bc=AAAAAAAAAAACAA%3d%3d&amp;" xr:uid="{00000000-0004-0000-0100-000051060000}"/>
    <hyperlink ref="A2816" r:id="rId1619" display="https://www.cms.gov/medicare-coverage-database/staticpages/icd-10-code-lookup.aspx?KeyWord=O6&amp;bc=AAAAAAAAAAACAA%3d%3d&amp;" xr:uid="{00000000-0004-0000-0100-000052060000}"/>
    <hyperlink ref="A2817" r:id="rId1620" display="https://www.cms.gov/medicare-coverage-database/staticpages/icd-10-code-lookup.aspx?KeyWord=O6&amp;bc=AAAAAAAAAAACAA%3d%3d&amp;" xr:uid="{00000000-0004-0000-0100-000053060000}"/>
    <hyperlink ref="A2818" r:id="rId1621" display="https://www.cms.gov/medicare-coverage-database/staticpages/icd-10-code-lookup.aspx?KeyWord=O6&amp;bc=AAAAAAAAAAACAA%3d%3d&amp;" xr:uid="{00000000-0004-0000-0100-000054060000}"/>
    <hyperlink ref="A2819" r:id="rId1622" display="https://www.cms.gov/medicare-coverage-database/staticpages/icd-10-code-lookup.aspx?KeyWord=O6&amp;bc=AAAAAAAAAAACAA%3d%3d&amp;" xr:uid="{00000000-0004-0000-0100-000055060000}"/>
    <hyperlink ref="A2820" r:id="rId1623" display="https://www.cms.gov/medicare-coverage-database/staticpages/icd-10-code-lookup.aspx?KeyWord=O6&amp;bc=AAAAAAAAAAACAA%3d%3d&amp;" xr:uid="{00000000-0004-0000-0100-000056060000}"/>
    <hyperlink ref="A2821" r:id="rId1624" display="https://www.cms.gov/medicare-coverage-database/staticpages/icd-10-code-lookup.aspx?KeyWord=O6&amp;bc=AAAAAAAAAAACAA%3d%3d&amp;" xr:uid="{00000000-0004-0000-0100-000057060000}"/>
    <hyperlink ref="A2822" r:id="rId1625" display="https://www.cms.gov/medicare-coverage-database/staticpages/icd-10-code-lookup.aspx?KeyWord=O6&amp;bc=AAAAAAAAAAACAA%3d%3d&amp;" xr:uid="{00000000-0004-0000-0100-000058060000}"/>
    <hyperlink ref="A2823" r:id="rId1626" display="https://www.cms.gov/medicare-coverage-database/staticpages/icd-10-code-lookup.aspx?KeyWord=O6&amp;bc=AAAAAAAAAAACAA%3d%3d&amp;" xr:uid="{00000000-0004-0000-0100-000059060000}"/>
    <hyperlink ref="A2824" r:id="rId1627" display="https://www.cms.gov/medicare-coverage-database/staticpages/icd-10-code-lookup.aspx?KeyWord=O6&amp;bc=AAAAAAAAAAACAA%3d%3d&amp;" xr:uid="{00000000-0004-0000-0100-00005A060000}"/>
    <hyperlink ref="A2825" r:id="rId1628" display="https://www.cms.gov/medicare-coverage-database/staticpages/icd-10-code-lookup.aspx?KeyWord=O6&amp;bc=AAAAAAAAAAACAA%3d%3d&amp;" xr:uid="{00000000-0004-0000-0100-00005B060000}"/>
    <hyperlink ref="A2826" r:id="rId1629" display="https://www.cms.gov/medicare-coverage-database/staticpages/icd-10-code-lookup.aspx?KeyWord=O6&amp;bc=AAAAAAAAAAACAA%3d%3d&amp;" xr:uid="{00000000-0004-0000-0100-00005C060000}"/>
    <hyperlink ref="A2827" r:id="rId1630" display="https://www.cms.gov/medicare-coverage-database/staticpages/icd-10-code-lookup.aspx?KeyWord=O6&amp;bc=AAAAAAAAAAACAA%3d%3d&amp;" xr:uid="{00000000-0004-0000-0100-00005D060000}"/>
    <hyperlink ref="A2828" r:id="rId1631" display="https://www.cms.gov/medicare-coverage-database/staticpages/icd-10-code-lookup.aspx?KeyWord=O6&amp;bc=AAAAAAAAAAACAA%3d%3d&amp;" xr:uid="{00000000-0004-0000-0100-00005E060000}"/>
    <hyperlink ref="A2829" r:id="rId1632" display="https://www.cms.gov/medicare-coverage-database/staticpages/icd-10-code-lookup.aspx?KeyWord=O6&amp;bc=AAAAAAAAAAACAA%3d%3d&amp;" xr:uid="{00000000-0004-0000-0100-00005F060000}"/>
    <hyperlink ref="A2830" r:id="rId1633" display="https://www.cms.gov/medicare-coverage-database/staticpages/icd-10-code-lookup.aspx?KeyWord=O6&amp;bc=AAAAAAAAAAACAA%3d%3d&amp;" xr:uid="{00000000-0004-0000-0100-000060060000}"/>
    <hyperlink ref="A2831" r:id="rId1634" display="https://www.cms.gov/medicare-coverage-database/staticpages/icd-10-code-lookup.aspx?KeyWord=O6&amp;bc=AAAAAAAAAAACAA%3d%3d&amp;" xr:uid="{00000000-0004-0000-0100-000061060000}"/>
    <hyperlink ref="A2832" r:id="rId1635" display="https://www.cms.gov/medicare-coverage-database/staticpages/icd-10-code-lookup.aspx?KeyWord=O6&amp;bc=AAAAAAAAAAACAA%3d%3d&amp;" xr:uid="{00000000-0004-0000-0100-000062060000}"/>
    <hyperlink ref="A2833" r:id="rId1636" display="https://www.cms.gov/medicare-coverage-database/staticpages/icd-10-code-lookup.aspx?KeyWord=O6&amp;bc=AAAAAAAAAAACAA%3d%3d&amp;" xr:uid="{00000000-0004-0000-0100-000063060000}"/>
    <hyperlink ref="A2834" r:id="rId1637" display="https://www.cms.gov/medicare-coverage-database/staticpages/icd-10-code-lookup.aspx?KeyWord=O6&amp;bc=AAAAAAAAAAACAA%3d%3d&amp;" xr:uid="{00000000-0004-0000-0100-000064060000}"/>
    <hyperlink ref="A2835" r:id="rId1638" display="https://www.cms.gov/medicare-coverage-database/staticpages/icd-10-code-lookup.aspx?KeyWord=O6&amp;bc=AAAAAAAAAAACAA%3d%3d&amp;" xr:uid="{00000000-0004-0000-0100-000065060000}"/>
    <hyperlink ref="A2836" r:id="rId1639" display="https://www.cms.gov/medicare-coverage-database/staticpages/icd-10-code-lookup.aspx?KeyWord=O6&amp;bc=AAAAAAAAAAACAA%3d%3d&amp;" xr:uid="{00000000-0004-0000-0100-000066060000}"/>
    <hyperlink ref="A2837" r:id="rId1640" display="https://www.cms.gov/medicare-coverage-database/staticpages/icd-10-code-lookup.aspx?KeyWord=O6&amp;bc=AAAAAAAAAAACAA%3d%3d&amp;" xr:uid="{00000000-0004-0000-0100-000067060000}"/>
    <hyperlink ref="A2838" r:id="rId1641" display="https://www.cms.gov/medicare-coverage-database/staticpages/icd-10-code-lookup.aspx?KeyWord=O6&amp;bc=AAAAAAAAAAACAA%3d%3d&amp;" xr:uid="{00000000-0004-0000-0100-000068060000}"/>
    <hyperlink ref="A2839" r:id="rId1642" display="https://www.cms.gov/medicare-coverage-database/staticpages/icd-10-code-lookup.aspx?KeyWord=O6&amp;bc=AAAAAAAAAAACAA%3d%3d&amp;" xr:uid="{00000000-0004-0000-0100-000069060000}"/>
    <hyperlink ref="A2840" r:id="rId1643" display="https://www.cms.gov/medicare-coverage-database/staticpages/icd-10-code-lookup.aspx?KeyWord=O6&amp;bc=AAAAAAAAAAACAA%3d%3d&amp;" xr:uid="{00000000-0004-0000-0100-00006A060000}"/>
    <hyperlink ref="A2841" r:id="rId1644" display="https://www.cms.gov/medicare-coverage-database/staticpages/icd-10-code-lookup.aspx?KeyWord=O6&amp;bc=AAAAAAAAAAACAA%3d%3d&amp;" xr:uid="{00000000-0004-0000-0100-00006B060000}"/>
    <hyperlink ref="A2842" r:id="rId1645" display="https://www.cms.gov/medicare-coverage-database/staticpages/icd-10-code-lookup.aspx?KeyWord=O6&amp;bc=AAAAAAAAAAACAA%3d%3d&amp;" xr:uid="{00000000-0004-0000-0100-00006C060000}"/>
    <hyperlink ref="A2843" r:id="rId1646" display="https://www.cms.gov/medicare-coverage-database/staticpages/icd-10-code-lookup.aspx?KeyWord=O6&amp;bc=AAAAAAAAAAACAA%3d%3d&amp;" xr:uid="{00000000-0004-0000-0100-00006D060000}"/>
    <hyperlink ref="A2844" r:id="rId1647" display="https://www.cms.gov/medicare-coverage-database/staticpages/icd-10-code-lookup.aspx?KeyWord=O6&amp;bc=AAAAAAAAAAACAA%3d%3d&amp;" xr:uid="{00000000-0004-0000-0100-00006E060000}"/>
    <hyperlink ref="A2845" r:id="rId1648" display="https://www.cms.gov/medicare-coverage-database/staticpages/icd-10-code-lookup.aspx?KeyWord=O6&amp;bc=AAAAAAAAAAACAA%3d%3d&amp;" xr:uid="{00000000-0004-0000-0100-00006F060000}"/>
    <hyperlink ref="A2846" r:id="rId1649" display="https://www.cms.gov/medicare-coverage-database/staticpages/icd-10-code-lookup.aspx?KeyWord=O6&amp;bc=AAAAAAAAAAACAA%3d%3d&amp;" xr:uid="{00000000-0004-0000-0100-000070060000}"/>
    <hyperlink ref="A2847" r:id="rId1650" display="https://www.cms.gov/medicare-coverage-database/staticpages/icd-10-code-lookup.aspx?KeyWord=O6&amp;bc=AAAAAAAAAAACAA%3d%3d&amp;" xr:uid="{00000000-0004-0000-0100-000071060000}"/>
    <hyperlink ref="A2848" r:id="rId1651" display="https://www.cms.gov/medicare-coverage-database/staticpages/icd-10-code-lookup.aspx?KeyWord=O6&amp;bc=AAAAAAAAAAACAA%3d%3d&amp;" xr:uid="{00000000-0004-0000-0100-000072060000}"/>
    <hyperlink ref="A2849" r:id="rId1652" display="https://www.cms.gov/medicare-coverage-database/staticpages/icd-10-code-lookup.aspx?KeyWord=O6&amp;bc=AAAAAAAAAAACAA%3d%3d&amp;" xr:uid="{00000000-0004-0000-0100-000073060000}"/>
    <hyperlink ref="A2850" r:id="rId1653" display="https://www.cms.gov/medicare-coverage-database/staticpages/icd-10-code-lookup.aspx?KeyWord=O6&amp;bc=AAAAAAAAAAACAA%3d%3d&amp;" xr:uid="{00000000-0004-0000-0100-000074060000}"/>
    <hyperlink ref="A2851" r:id="rId1654" display="https://www.cms.gov/medicare-coverage-database/staticpages/icd-10-code-lookup.aspx?KeyWord=O6&amp;bc=AAAAAAAAAAACAA%3d%3d&amp;" xr:uid="{00000000-0004-0000-0100-000075060000}"/>
    <hyperlink ref="A2852" r:id="rId1655" display="https://www.cms.gov/medicare-coverage-database/staticpages/icd-10-code-lookup.aspx?KeyWord=O6&amp;bc=AAAAAAAAAAACAA%3d%3d&amp;" xr:uid="{00000000-0004-0000-0100-000076060000}"/>
    <hyperlink ref="A2853" r:id="rId1656" display="https://www.cms.gov/medicare-coverage-database/staticpages/icd-10-code-lookup.aspx?KeyWord=O6&amp;bc=AAAAAAAAAAACAA%3d%3d&amp;" xr:uid="{00000000-0004-0000-0100-000077060000}"/>
    <hyperlink ref="A2854" r:id="rId1657" display="https://www.cms.gov/medicare-coverage-database/staticpages/icd-10-code-lookup.aspx?KeyWord=O6&amp;bc=AAAAAAAAAAACAA%3d%3d&amp;" xr:uid="{00000000-0004-0000-0100-000078060000}"/>
    <hyperlink ref="A2855" r:id="rId1658" display="https://www.cms.gov/medicare-coverage-database/staticpages/icd-10-code-lookup.aspx?KeyWord=O6&amp;bc=AAAAAAAAAAACAA%3d%3d&amp;" xr:uid="{00000000-0004-0000-0100-000079060000}"/>
    <hyperlink ref="A2856" r:id="rId1659" display="https://www.cms.gov/medicare-coverage-database/staticpages/icd-10-code-lookup.aspx?KeyWord=O6&amp;bc=AAAAAAAAAAACAA%3d%3d&amp;" xr:uid="{00000000-0004-0000-0100-00007A060000}"/>
    <hyperlink ref="A2857" r:id="rId1660" display="https://www.cms.gov/medicare-coverage-database/staticpages/icd-10-code-lookup.aspx?KeyWord=O6&amp;bc=AAAAAAAAAAACAA%3d%3d&amp;" xr:uid="{00000000-0004-0000-0100-00007B060000}"/>
    <hyperlink ref="A2858" r:id="rId1661" display="https://www.cms.gov/medicare-coverage-database/staticpages/icd-10-code-lookup.aspx?KeyWord=O6&amp;bc=AAAAAAAAAAACAA%3d%3d&amp;" xr:uid="{00000000-0004-0000-0100-00007C060000}"/>
    <hyperlink ref="A2859" r:id="rId1662" display="https://www.cms.gov/medicare-coverage-database/staticpages/icd-10-code-lookup.aspx?KeyWord=O6&amp;bc=AAAAAAAAAAACAA%3d%3d&amp;" xr:uid="{00000000-0004-0000-0100-00007D060000}"/>
    <hyperlink ref="A2860" r:id="rId1663" display="https://www.cms.gov/medicare-coverage-database/staticpages/icd-10-code-lookup.aspx?KeyWord=O6&amp;bc=AAAAAAAAAAACAA%3d%3d&amp;" xr:uid="{00000000-0004-0000-0100-00007E060000}"/>
    <hyperlink ref="A2861" r:id="rId1664" display="https://www.cms.gov/medicare-coverage-database/staticpages/icd-10-code-lookup.aspx?KeyWord=O6&amp;bc=AAAAAAAAAAACAA%3d%3d&amp;" xr:uid="{00000000-0004-0000-0100-00007F060000}"/>
    <hyperlink ref="A2862" r:id="rId1665" display="https://www.cms.gov/medicare-coverage-database/staticpages/icd-10-code-lookup.aspx?KeyWord=O6&amp;bc=AAAAAAAAAAACAA%3d%3d&amp;" xr:uid="{00000000-0004-0000-0100-000080060000}"/>
    <hyperlink ref="A2863" r:id="rId1666" display="https://www.cms.gov/medicare-coverage-database/staticpages/icd-10-code-lookup.aspx?KeyWord=O6&amp;bc=AAAAAAAAAAACAA%3d%3d&amp;" xr:uid="{00000000-0004-0000-0100-000081060000}"/>
    <hyperlink ref="A2864" r:id="rId1667" display="https://www.cms.gov/medicare-coverage-database/staticpages/icd-10-code-lookup.aspx?KeyWord=O6&amp;bc=AAAAAAAAAAACAA%3d%3d&amp;" xr:uid="{00000000-0004-0000-0100-000082060000}"/>
    <hyperlink ref="A2865" r:id="rId1668" display="https://www.cms.gov/medicare-coverage-database/staticpages/icd-10-code-lookup.aspx?KeyWord=O6&amp;bc=AAAAAAAAAAACAA%3d%3d&amp;" xr:uid="{00000000-0004-0000-0100-000083060000}"/>
    <hyperlink ref="A2866" r:id="rId1669" display="https://www.cms.gov/medicare-coverage-database/staticpages/icd-10-code-lookup.aspx?KeyWord=O6&amp;bc=AAAAAAAAAAACAA%3d%3d&amp;" xr:uid="{00000000-0004-0000-0100-000084060000}"/>
    <hyperlink ref="A2867" r:id="rId1670" display="https://www.cms.gov/medicare-coverage-database/staticpages/icd-10-code-lookup.aspx?KeyWord=O6&amp;bc=AAAAAAAAAAACAA%3d%3d&amp;" xr:uid="{00000000-0004-0000-0100-000085060000}"/>
    <hyperlink ref="A2868" r:id="rId1671" display="https://www.cms.gov/medicare-coverage-database/staticpages/icd-10-code-lookup.aspx?KeyWord=O6&amp;bc=AAAAAAAAAAACAA%3d%3d&amp;" xr:uid="{00000000-0004-0000-0100-000086060000}"/>
    <hyperlink ref="A2869" r:id="rId1672" display="https://www.cms.gov/medicare-coverage-database/staticpages/icd-10-code-lookup.aspx?KeyWord=O6&amp;bc=AAAAAAAAAAACAA%3d%3d&amp;" xr:uid="{00000000-0004-0000-0100-000087060000}"/>
    <hyperlink ref="A2870" r:id="rId1673" display="https://www.cms.gov/medicare-coverage-database/staticpages/icd-10-code-lookup.aspx?KeyWord=O6&amp;bc=AAAAAAAAAAACAA%3d%3d&amp;" xr:uid="{00000000-0004-0000-0100-000088060000}"/>
    <hyperlink ref="A2871" r:id="rId1674" display="https://www.cms.gov/medicare-coverage-database/staticpages/icd-10-code-lookup.aspx?KeyWord=O6&amp;bc=AAAAAAAAAAACAA%3d%3d&amp;" xr:uid="{00000000-0004-0000-0100-000089060000}"/>
    <hyperlink ref="A2872" r:id="rId1675" display="https://www.cms.gov/medicare-coverage-database/staticpages/icd-10-code-lookup.aspx?KeyWord=O6&amp;bc=AAAAAAAAAAACAA%3d%3d&amp;" xr:uid="{00000000-0004-0000-0100-00008A060000}"/>
    <hyperlink ref="A2873" r:id="rId1676" display="https://www.cms.gov/medicare-coverage-database/staticpages/icd-10-code-lookup.aspx?KeyWord=O6&amp;bc=AAAAAAAAAAACAA%3d%3d&amp;" xr:uid="{00000000-0004-0000-0100-00008B060000}"/>
    <hyperlink ref="A2874" r:id="rId1677" display="https://www.cms.gov/medicare-coverage-database/staticpages/icd-10-code-lookup.aspx?KeyWord=O6&amp;bc=AAAAAAAAAAACAA%3d%3d&amp;" xr:uid="{00000000-0004-0000-0100-00008C060000}"/>
    <hyperlink ref="A2875" r:id="rId1678" display="https://www.cms.gov/medicare-coverage-database/staticpages/icd-10-code-lookup.aspx?KeyWord=O6&amp;bc=AAAAAAAAAAACAA%3d%3d&amp;" xr:uid="{00000000-0004-0000-0100-00008D060000}"/>
    <hyperlink ref="A2876" r:id="rId1679" display="https://www.cms.gov/medicare-coverage-database/staticpages/icd-10-code-lookup.aspx?KeyWord=O6&amp;bc=AAAAAAAAAAACAA%3d%3d&amp;" xr:uid="{00000000-0004-0000-0100-00008E060000}"/>
    <hyperlink ref="A2877" r:id="rId1680" display="https://www.cms.gov/medicare-coverage-database/staticpages/icd-10-code-lookup.aspx?KeyWord=O6&amp;bc=AAAAAAAAAAACAA%3d%3d&amp;" xr:uid="{00000000-0004-0000-0100-00008F060000}"/>
    <hyperlink ref="A2878" r:id="rId1681" display="https://www.cms.gov/medicare-coverage-database/staticpages/icd-10-code-lookup.aspx?KeyWord=O6&amp;bc=AAAAAAAAAAACAA%3d%3d&amp;" xr:uid="{00000000-0004-0000-0100-000090060000}"/>
    <hyperlink ref="A2879" r:id="rId1682" display="https://www.cms.gov/medicare-coverage-database/staticpages/icd-10-code-lookup.aspx?KeyWord=O6&amp;bc=AAAAAAAAAAACAA%3d%3d&amp;" xr:uid="{00000000-0004-0000-0100-000091060000}"/>
    <hyperlink ref="A2880" r:id="rId1683" display="https://www.cms.gov/medicare-coverage-database/staticpages/icd-10-code-lookup.aspx?KeyWord=O6&amp;bc=AAAAAAAAAAACAA%3d%3d&amp;" xr:uid="{00000000-0004-0000-0100-000092060000}"/>
    <hyperlink ref="A2881" r:id="rId1684" display="https://www.cms.gov/medicare-coverage-database/staticpages/icd-10-code-lookup.aspx?KeyWord=O6&amp;bc=AAAAAAAAAAACAA%3d%3d&amp;" xr:uid="{00000000-0004-0000-0100-000093060000}"/>
    <hyperlink ref="A2882" r:id="rId1685" display="https://www.cms.gov/medicare-coverage-database/staticpages/icd-10-code-lookup.aspx?KeyWord=O6&amp;bc=AAAAAAAAAAACAA%3d%3d&amp;" xr:uid="{00000000-0004-0000-0100-000094060000}"/>
    <hyperlink ref="A2883" r:id="rId1686" display="https://www.cms.gov/medicare-coverage-database/staticpages/icd-10-code-lookup.aspx?KeyWord=O6&amp;bc=AAAAAAAAAAACAA%3d%3d&amp;" xr:uid="{00000000-0004-0000-0100-000095060000}"/>
    <hyperlink ref="A2884" r:id="rId1687" display="https://www.cms.gov/medicare-coverage-database/staticpages/icd-10-code-lookup.aspx?KeyWord=O6&amp;bc=AAAAAAAAAAACAA%3d%3d&amp;" xr:uid="{00000000-0004-0000-0100-000096060000}"/>
    <hyperlink ref="A2885" r:id="rId1688" display="https://www.cms.gov/medicare-coverage-database/staticpages/icd-10-code-lookup.aspx?KeyWord=O6&amp;bc=AAAAAAAAAAACAA%3d%3d&amp;" xr:uid="{00000000-0004-0000-0100-000097060000}"/>
    <hyperlink ref="A2886" r:id="rId1689" display="https://www.cms.gov/medicare-coverage-database/staticpages/icd-10-code-lookup.aspx?KeyWord=O6&amp;bc=AAAAAAAAAAACAA%3d%3d&amp;" xr:uid="{00000000-0004-0000-0100-000098060000}"/>
    <hyperlink ref="A2887" r:id="rId1690" display="https://www.cms.gov/medicare-coverage-database/staticpages/icd-10-code-lookup.aspx?KeyWord=O6&amp;bc=AAAAAAAAAAACAA%3d%3d&amp;" xr:uid="{00000000-0004-0000-0100-000099060000}"/>
    <hyperlink ref="A2888" r:id="rId1691" display="https://www.cms.gov/medicare-coverage-database/staticpages/icd-10-code-lookup.aspx?KeyWord=O6&amp;bc=AAAAAAAAAAACAA%3d%3d&amp;" xr:uid="{00000000-0004-0000-0100-00009A060000}"/>
    <hyperlink ref="A2889" r:id="rId1692" display="https://www.cms.gov/medicare-coverage-database/staticpages/icd-10-code-lookup.aspx?KeyWord=O6&amp;bc=AAAAAAAAAAACAA%3d%3d&amp;" xr:uid="{00000000-0004-0000-0100-00009B060000}"/>
    <hyperlink ref="A2890" r:id="rId1693" display="https://www.cms.gov/medicare-coverage-database/staticpages/icd-10-code-lookup.aspx?KeyWord=O6&amp;bc=AAAAAAAAAAACAA%3d%3d&amp;" xr:uid="{00000000-0004-0000-0100-00009C060000}"/>
    <hyperlink ref="A2891" r:id="rId1694" display="https://www.cms.gov/medicare-coverage-database/staticpages/icd-10-code-lookup.aspx?KeyWord=O6&amp;bc=AAAAAAAAAAACAA%3d%3d&amp;" xr:uid="{00000000-0004-0000-0100-00009D060000}"/>
    <hyperlink ref="A2892" r:id="rId1695" display="https://www.cms.gov/medicare-coverage-database/staticpages/icd-10-code-lookup.aspx?KeyWord=O6&amp;bc=AAAAAAAAAAACAA%3d%3d&amp;" xr:uid="{00000000-0004-0000-0100-00009E060000}"/>
    <hyperlink ref="A2893" r:id="rId1696" display="https://www.cms.gov/medicare-coverage-database/staticpages/icd-10-code-lookup.aspx?KeyWord=O6&amp;bc=AAAAAAAAAAACAA%3d%3d&amp;" xr:uid="{00000000-0004-0000-0100-00009F060000}"/>
    <hyperlink ref="A2894" r:id="rId1697" display="https://www.cms.gov/medicare-coverage-database/staticpages/icd-10-code-lookup.aspx?KeyWord=O6&amp;bc=AAAAAAAAAAACAA%3d%3d&amp;" xr:uid="{00000000-0004-0000-0100-0000A0060000}"/>
    <hyperlink ref="A2895" r:id="rId1698" display="https://www.cms.gov/medicare-coverage-database/staticpages/icd-10-code-lookup.aspx?KeyWord=O6&amp;bc=AAAAAAAAAAACAA%3d%3d&amp;" xr:uid="{00000000-0004-0000-0100-0000A1060000}"/>
    <hyperlink ref="A2896" r:id="rId1699" display="https://www.cms.gov/medicare-coverage-database/staticpages/icd-10-code-lookup.aspx?KeyWord=O6&amp;bc=AAAAAAAAAAACAA%3d%3d&amp;" xr:uid="{00000000-0004-0000-0100-0000A2060000}"/>
    <hyperlink ref="A2897" r:id="rId1700" display="https://www.cms.gov/medicare-coverage-database/staticpages/icd-10-code-lookup.aspx?KeyWord=O6&amp;bc=AAAAAAAAAAACAA%3d%3d&amp;" xr:uid="{00000000-0004-0000-0100-0000A3060000}"/>
    <hyperlink ref="A2898" r:id="rId1701" display="https://www.cms.gov/medicare-coverage-database/staticpages/icd-10-code-lookup.aspx?KeyWord=O6&amp;bc=AAAAAAAAAAACAA%3d%3d&amp;" xr:uid="{00000000-0004-0000-0100-0000A4060000}"/>
    <hyperlink ref="A2899" r:id="rId1702" display="https://www.cms.gov/medicare-coverage-database/staticpages/icd-10-code-lookup.aspx?KeyWord=O6&amp;bc=AAAAAAAAAAACAA%3d%3d&amp;" xr:uid="{00000000-0004-0000-0100-0000A5060000}"/>
    <hyperlink ref="A2900" r:id="rId1703" display="https://www.cms.gov/medicare-coverage-database/staticpages/icd-10-code-lookup.aspx?KeyWord=O6&amp;bc=AAAAAAAAAAACAA%3d%3d&amp;" xr:uid="{00000000-0004-0000-0100-0000A6060000}"/>
    <hyperlink ref="A2901" r:id="rId1704" display="https://www.cms.gov/medicare-coverage-database/staticpages/icd-10-code-lookup.aspx?KeyWord=O6&amp;bc=AAAAAAAAAAACAA%3d%3d&amp;" xr:uid="{00000000-0004-0000-0100-0000A7060000}"/>
    <hyperlink ref="A2902" r:id="rId1705" display="https://www.cms.gov/medicare-coverage-database/staticpages/icd-10-code-lookup.aspx?KeyWord=O6&amp;bc=AAAAAAAAAAACAA%3d%3d&amp;" xr:uid="{00000000-0004-0000-0100-0000A8060000}"/>
    <hyperlink ref="A2903" r:id="rId1706" display="https://www.cms.gov/medicare-coverage-database/staticpages/icd-10-code-lookup.aspx?KeyWord=O6&amp;bc=AAAAAAAAAAACAA%3d%3d&amp;" xr:uid="{00000000-0004-0000-0100-0000A9060000}"/>
    <hyperlink ref="A2904" r:id="rId1707" display="https://www.cms.gov/medicare-coverage-database/staticpages/icd-10-code-lookup.aspx?KeyWord=O6&amp;bc=AAAAAAAAAAACAA%3d%3d&amp;" xr:uid="{00000000-0004-0000-0100-0000AA060000}"/>
    <hyperlink ref="A2905" r:id="rId1708" display="https://www.cms.gov/medicare-coverage-database/staticpages/icd-10-code-lookup.aspx?KeyWord=O6&amp;bc=AAAAAAAAAAACAA%3d%3d&amp;" xr:uid="{00000000-0004-0000-0100-0000AB060000}"/>
    <hyperlink ref="A2906" r:id="rId1709" display="https://www.cms.gov/medicare-coverage-database/staticpages/icd-10-code-lookup.aspx?KeyWord=O6&amp;bc=AAAAAAAAAAACAA%3d%3d&amp;" xr:uid="{00000000-0004-0000-0100-0000AC060000}"/>
    <hyperlink ref="A2907" r:id="rId1710" display="https://www.cms.gov/medicare-coverage-database/staticpages/icd-10-code-lookup.aspx?KeyWord=O6&amp;bc=AAAAAAAAAAACAA%3d%3d&amp;" xr:uid="{00000000-0004-0000-0100-0000AD060000}"/>
    <hyperlink ref="A2908" r:id="rId1711" display="https://www.cms.gov/medicare-coverage-database/staticpages/icd-10-code-lookup.aspx?KeyWord=O6&amp;bc=AAAAAAAAAAACAA%3d%3d&amp;" xr:uid="{00000000-0004-0000-0100-0000AE060000}"/>
    <hyperlink ref="A2909" r:id="rId1712" display="https://www.cms.gov/medicare-coverage-database/staticpages/icd-10-code-lookup.aspx?KeyWord=O6&amp;bc=AAAAAAAAAAACAA%3d%3d&amp;" xr:uid="{00000000-0004-0000-0100-0000AF060000}"/>
    <hyperlink ref="A2910" r:id="rId1713" display="https://www.cms.gov/medicare-coverage-database/staticpages/icd-10-code-lookup.aspx?KeyWord=O6&amp;bc=AAAAAAAAAAACAA%3d%3d&amp;" xr:uid="{00000000-0004-0000-0100-0000B0060000}"/>
    <hyperlink ref="A2911" r:id="rId1714" display="https://www.cms.gov/medicare-coverage-database/staticpages/icd-10-code-lookup.aspx?KeyWord=O6&amp;bc=AAAAAAAAAAACAA%3d%3d&amp;" xr:uid="{00000000-0004-0000-0100-0000B1060000}"/>
    <hyperlink ref="A2912" r:id="rId1715" display="https://www.cms.gov/medicare-coverage-database/staticpages/icd-10-code-lookup.aspx?KeyWord=O6&amp;bc=AAAAAAAAAAACAA%3d%3d&amp;" xr:uid="{00000000-0004-0000-0100-0000B2060000}"/>
    <hyperlink ref="A2913" r:id="rId1716" display="https://www.cms.gov/medicare-coverage-database/staticpages/icd-10-code-lookup.aspx?KeyWord=O6&amp;bc=AAAAAAAAAAACAA%3d%3d&amp;" xr:uid="{00000000-0004-0000-0100-0000B3060000}"/>
    <hyperlink ref="A2914" r:id="rId1717" display="https://www.cms.gov/medicare-coverage-database/staticpages/icd-10-code-lookup.aspx?KeyWord=O6&amp;bc=AAAAAAAAAAACAA%3d%3d&amp;" xr:uid="{00000000-0004-0000-0100-0000B4060000}"/>
    <hyperlink ref="A2915" r:id="rId1718" display="https://www.cms.gov/medicare-coverage-database/staticpages/icd-10-code-lookup.aspx?KeyWord=O6&amp;bc=AAAAAAAAAAACAA%3d%3d&amp;" xr:uid="{00000000-0004-0000-0100-0000B5060000}"/>
    <hyperlink ref="A2916" r:id="rId1719" display="https://www.cms.gov/medicare-coverage-database/staticpages/icd-10-code-lookup.aspx?KeyWord=O6&amp;bc=AAAAAAAAAAACAA%3d%3d&amp;" xr:uid="{00000000-0004-0000-0100-0000B6060000}"/>
    <hyperlink ref="A2917" r:id="rId1720" display="https://www.cms.gov/medicare-coverage-database/staticpages/icd-10-code-lookup.aspx?KeyWord=O6&amp;bc=AAAAAAAAAAACAA%3d%3d&amp;" xr:uid="{00000000-0004-0000-0100-0000B7060000}"/>
    <hyperlink ref="A2918" r:id="rId1721" display="https://www.cms.gov/medicare-coverage-database/staticpages/icd-10-code-lookup.aspx?KeyWord=O6&amp;bc=AAAAAAAAAAACAA%3d%3d&amp;" xr:uid="{00000000-0004-0000-0100-0000B8060000}"/>
    <hyperlink ref="A2919" r:id="rId1722" display="https://www.cms.gov/medicare-coverage-database/staticpages/icd-10-code-lookup.aspx?KeyWord=O6&amp;bc=AAAAAAAAAAACAA%3d%3d&amp;" xr:uid="{00000000-0004-0000-0100-0000B9060000}"/>
    <hyperlink ref="A2920" r:id="rId1723" display="https://www.cms.gov/medicare-coverage-database/staticpages/icd-10-code-lookup.aspx?KeyWord=O6&amp;bc=AAAAAAAAAAACAA%3d%3d&amp;" xr:uid="{00000000-0004-0000-0100-0000BA060000}"/>
    <hyperlink ref="A2921" r:id="rId1724" display="https://www.cms.gov/medicare-coverage-database/staticpages/icd-10-code-lookup.aspx?KeyWord=O6&amp;bc=AAAAAAAAAAACAA%3d%3d&amp;" xr:uid="{00000000-0004-0000-0100-0000BB060000}"/>
    <hyperlink ref="A2922" r:id="rId1725" display="https://www.cms.gov/medicare-coverage-database/staticpages/icd-10-code-lookup.aspx?KeyWord=O6&amp;bc=AAAAAAAAAAACAA%3d%3d&amp;" xr:uid="{00000000-0004-0000-0100-0000BC060000}"/>
    <hyperlink ref="A2923" r:id="rId1726" display="https://www.cms.gov/medicare-coverage-database/staticpages/icd-10-code-lookup.aspx?KeyWord=O6&amp;bc=AAAAAAAAAAACAA%3d%3d&amp;" xr:uid="{00000000-0004-0000-0100-0000BD060000}"/>
    <hyperlink ref="A2924" r:id="rId1727" display="https://www.cms.gov/medicare-coverage-database/staticpages/icd-10-code-lookup.aspx?KeyWord=O6&amp;bc=AAAAAAAAAAACAA%3d%3d&amp;" xr:uid="{00000000-0004-0000-0100-0000BE060000}"/>
    <hyperlink ref="A2925" r:id="rId1728" display="https://www.cms.gov/medicare-coverage-database/staticpages/icd-10-code-lookup.aspx?KeyWord=O6&amp;bc=AAAAAAAAAAACAA%3d%3d&amp;" xr:uid="{00000000-0004-0000-0100-0000BF060000}"/>
    <hyperlink ref="A2926" r:id="rId1729" display="https://www.cms.gov/medicare-coverage-database/staticpages/icd-10-code-lookup.aspx?KeyWord=O6&amp;bc=AAAAAAAAAAACAA%3d%3d&amp;" xr:uid="{00000000-0004-0000-0100-0000C0060000}"/>
    <hyperlink ref="A2927" r:id="rId1730" display="https://www.cms.gov/medicare-coverage-database/staticpages/icd-10-code-lookup.aspx?KeyWord=O6&amp;bc=AAAAAAAAAAACAA%3d%3d&amp;" xr:uid="{00000000-0004-0000-0100-0000C1060000}"/>
    <hyperlink ref="A2928" r:id="rId1731" display="https://www.cms.gov/medicare-coverage-database/staticpages/icd-10-code-lookup.aspx?KeyWord=O6&amp;bc=AAAAAAAAAAACAA%3d%3d&amp;" xr:uid="{00000000-0004-0000-0100-0000C2060000}"/>
    <hyperlink ref="A2929" r:id="rId1732" display="https://www.cms.gov/medicare-coverage-database/staticpages/icd-10-code-lookup.aspx?KeyWord=O6&amp;bc=AAAAAAAAAAACAA%3d%3d&amp;" xr:uid="{00000000-0004-0000-0100-0000C3060000}"/>
    <hyperlink ref="A2930" r:id="rId1733" display="https://www.cms.gov/medicare-coverage-database/staticpages/icd-10-code-lookup.aspx?KeyWord=O6&amp;bc=AAAAAAAAAAACAA%3d%3d&amp;" xr:uid="{00000000-0004-0000-0100-0000C4060000}"/>
    <hyperlink ref="A2931" r:id="rId1734" display="https://www.cms.gov/medicare-coverage-database/staticpages/icd-10-code-lookup.aspx?KeyWord=O6&amp;bc=AAAAAAAAAAACAA%3d%3d&amp;" xr:uid="{00000000-0004-0000-0100-0000C5060000}"/>
    <hyperlink ref="A2932" r:id="rId1735" display="https://www.cms.gov/medicare-coverage-database/staticpages/icd-10-code-lookup.aspx?KeyWord=O6&amp;bc=AAAAAAAAAAACAA%3d%3d&amp;" xr:uid="{00000000-0004-0000-0100-0000C6060000}"/>
    <hyperlink ref="A2933" r:id="rId1736" display="https://www.cms.gov/medicare-coverage-database/staticpages/icd-10-code-lookup.aspx?KeyWord=O6&amp;bc=AAAAAAAAAAACAA%3d%3d&amp;" xr:uid="{00000000-0004-0000-0100-0000C7060000}"/>
    <hyperlink ref="A2934" r:id="rId1737" display="https://www.cms.gov/medicare-coverage-database/staticpages/icd-10-code-lookup.aspx?KeyWord=O6&amp;bc=AAAAAAAAAAACAA%3d%3d&amp;" xr:uid="{00000000-0004-0000-0100-0000C8060000}"/>
    <hyperlink ref="A2935" r:id="rId1738" display="https://www.cms.gov/medicare-coverage-database/staticpages/icd-10-code-lookup.aspx?KeyWord=O6&amp;bc=AAAAAAAAAAACAA%3d%3d&amp;" xr:uid="{00000000-0004-0000-0100-0000C9060000}"/>
    <hyperlink ref="A2936" r:id="rId1739" display="https://www.cms.gov/medicare-coverage-database/staticpages/icd-10-code-lookup.aspx?KeyWord=O6&amp;bc=AAAAAAAAAAACAA%3d%3d&amp;" xr:uid="{00000000-0004-0000-0100-0000CA060000}"/>
    <hyperlink ref="A2937" r:id="rId1740" display="https://www.cms.gov/medicare-coverage-database/staticpages/icd-10-code-lookup.aspx?KeyWord=O6&amp;bc=AAAAAAAAAAACAA%3d%3d&amp;" xr:uid="{00000000-0004-0000-0100-0000CB060000}"/>
    <hyperlink ref="A2938" r:id="rId1741" display="https://www.cms.gov/medicare-coverage-database/staticpages/icd-10-code-lookup.aspx?KeyWord=O6&amp;bc=AAAAAAAAAAACAA%3d%3d&amp;" xr:uid="{00000000-0004-0000-0100-0000CC060000}"/>
    <hyperlink ref="A2939" r:id="rId1742" display="https://www.cms.gov/medicare-coverage-database/staticpages/icd-10-code-lookup.aspx?KeyWord=O6&amp;bc=AAAAAAAAAAACAA%3d%3d&amp;" xr:uid="{00000000-0004-0000-0100-0000CD060000}"/>
    <hyperlink ref="A2940" r:id="rId1743" display="https://www.cms.gov/medicare-coverage-database/staticpages/icd-10-code-lookup.aspx?KeyWord=O6&amp;bc=AAAAAAAAAAACAA%3d%3d&amp;" xr:uid="{00000000-0004-0000-0100-0000CE060000}"/>
    <hyperlink ref="A2941" r:id="rId1744" display="https://www.cms.gov/medicare-coverage-database/staticpages/icd-10-code-lookup.aspx?KeyWord=O6&amp;bc=AAAAAAAAAAACAA%3d%3d&amp;" xr:uid="{00000000-0004-0000-0100-0000CF060000}"/>
    <hyperlink ref="A2942" r:id="rId1745" display="https://www.cms.gov/medicare-coverage-database/staticpages/icd-10-code-lookup.aspx?KeyWord=O6&amp;bc=AAAAAAAAAAACAA%3d%3d&amp;" xr:uid="{00000000-0004-0000-0100-0000D0060000}"/>
    <hyperlink ref="A2943" r:id="rId1746" display="https://www.cms.gov/medicare-coverage-database/staticpages/icd-10-code-lookup.aspx?KeyWord=O6&amp;bc=AAAAAAAAAAACAA%3d%3d&amp;" xr:uid="{00000000-0004-0000-0100-0000D1060000}"/>
    <hyperlink ref="A2944" r:id="rId1747" display="https://www.cms.gov/medicare-coverage-database/staticpages/icd-10-code-lookup.aspx?KeyWord=O6&amp;bc=AAAAAAAAAAACAA%3d%3d&amp;" xr:uid="{00000000-0004-0000-0100-0000D2060000}"/>
    <hyperlink ref="A2945" r:id="rId1748" display="https://www.cms.gov/medicare-coverage-database/staticpages/icd-10-code-lookup.aspx?KeyWord=O6&amp;bc=AAAAAAAAAAACAA%3d%3d&amp;" xr:uid="{00000000-0004-0000-0100-0000D3060000}"/>
    <hyperlink ref="A2946" r:id="rId1749" display="https://www.cms.gov/medicare-coverage-database/staticpages/icd-10-code-lookup.aspx?KeyWord=O6&amp;bc=AAAAAAAAAAACAA%3d%3d&amp;" xr:uid="{00000000-0004-0000-0100-0000D4060000}"/>
    <hyperlink ref="A2947" r:id="rId1750" display="https://www.cms.gov/medicare-coverage-database/staticpages/icd-10-code-lookup.aspx?KeyWord=O6&amp;bc=AAAAAAAAAAACAA%3d%3d&amp;" xr:uid="{00000000-0004-0000-0100-0000D5060000}"/>
    <hyperlink ref="A2948" r:id="rId1751" display="https://www.cms.gov/medicare-coverage-database/staticpages/icd-10-code-lookup.aspx?KeyWord=O6&amp;bc=AAAAAAAAAAACAA%3d%3d&amp;" xr:uid="{00000000-0004-0000-0100-0000D6060000}"/>
    <hyperlink ref="A2949" r:id="rId1752" display="https://www.cms.gov/medicare-coverage-database/staticpages/icd-10-code-lookup.aspx?KeyWord=O6&amp;bc=AAAAAAAAAAACAA%3d%3d&amp;" xr:uid="{00000000-0004-0000-0100-0000D7060000}"/>
    <hyperlink ref="A2950" r:id="rId1753" display="https://www.cms.gov/medicare-coverage-database/staticpages/icd-10-code-lookup.aspx?KeyWord=O6&amp;bc=AAAAAAAAAAACAA%3d%3d&amp;" xr:uid="{00000000-0004-0000-0100-0000D8060000}"/>
    <hyperlink ref="A2951" r:id="rId1754" display="https://www.cms.gov/medicare-coverage-database/staticpages/icd-10-code-lookup.aspx?KeyWord=O6&amp;bc=AAAAAAAAAAACAA%3d%3d&amp;" xr:uid="{00000000-0004-0000-0100-0000D9060000}"/>
    <hyperlink ref="A2952" r:id="rId1755" display="https://www.cms.gov/medicare-coverage-database/staticpages/icd-10-code-lookup.aspx?KeyWord=O6&amp;bc=AAAAAAAAAAACAA%3d%3d&amp;" xr:uid="{00000000-0004-0000-0100-0000DA060000}"/>
    <hyperlink ref="A2953" r:id="rId1756" display="https://www.cms.gov/medicare-coverage-database/staticpages/icd-10-code-lookup.aspx?KeyWord=O6&amp;bc=AAAAAAAAAAACAA%3d%3d&amp;" xr:uid="{00000000-0004-0000-0100-0000DB060000}"/>
    <hyperlink ref="A2954" r:id="rId1757" display="https://www.cms.gov/medicare-coverage-database/staticpages/icd-10-code-lookup.aspx?KeyWord=O6&amp;bc=AAAAAAAAAAACAA%3d%3d&amp;" xr:uid="{00000000-0004-0000-0100-0000DC060000}"/>
    <hyperlink ref="A2955" r:id="rId1758" display="https://www.cms.gov/medicare-coverage-database/staticpages/icd-10-code-lookup.aspx?KeyWord=O6&amp;bc=AAAAAAAAAAACAA%3d%3d&amp;" xr:uid="{00000000-0004-0000-0100-0000DD060000}"/>
    <hyperlink ref="A2956" r:id="rId1759" display="https://www.cms.gov/medicare-coverage-database/staticpages/icd-10-code-lookup.aspx?KeyWord=O6&amp;bc=AAAAAAAAAAACAA%3d%3d&amp;" xr:uid="{00000000-0004-0000-0100-0000DE060000}"/>
    <hyperlink ref="A2957" r:id="rId1760" display="https://www.cms.gov/medicare-coverage-database/staticpages/icd-10-code-lookup.aspx?KeyWord=O6&amp;bc=AAAAAAAAAAACAA%3d%3d&amp;" xr:uid="{00000000-0004-0000-0100-0000DF060000}"/>
    <hyperlink ref="A2958" r:id="rId1761" display="https://www.cms.gov/medicare-coverage-database/staticpages/icd-10-code-lookup.aspx?KeyWord=O6&amp;bc=AAAAAAAAAAACAA%3d%3d&amp;" xr:uid="{00000000-0004-0000-0100-0000E0060000}"/>
    <hyperlink ref="A2959" r:id="rId1762" display="https://www.cms.gov/medicare-coverage-database/staticpages/icd-10-code-lookup.aspx?KeyWord=O6&amp;bc=AAAAAAAAAAACAA%3d%3d&amp;" xr:uid="{00000000-0004-0000-0100-0000E1060000}"/>
    <hyperlink ref="A2960" r:id="rId1763" display="https://www.cms.gov/medicare-coverage-database/staticpages/icd-10-code-lookup.aspx?KeyWord=O6&amp;bc=AAAAAAAAAAACAA%3d%3d&amp;" xr:uid="{00000000-0004-0000-0100-0000E2060000}"/>
    <hyperlink ref="A2961" r:id="rId1764" display="https://www.cms.gov/medicare-coverage-database/staticpages/icd-10-code-lookup.aspx?KeyWord=O6&amp;bc=AAAAAAAAAAACAA%3d%3d&amp;" xr:uid="{00000000-0004-0000-0100-0000E3060000}"/>
    <hyperlink ref="A2962" r:id="rId1765" display="https://www.cms.gov/medicare-coverage-database/staticpages/icd-10-code-lookup.aspx?KeyWord=O6&amp;bc=AAAAAAAAAAACAA%3d%3d&amp;" xr:uid="{00000000-0004-0000-0100-0000E4060000}"/>
    <hyperlink ref="A2963" r:id="rId1766" display="https://www.cms.gov/medicare-coverage-database/staticpages/icd-10-code-lookup.aspx?KeyWord=O6&amp;bc=AAAAAAAAAAACAA%3d%3d&amp;" xr:uid="{00000000-0004-0000-0100-0000E5060000}"/>
    <hyperlink ref="A2964" r:id="rId1767" display="https://www.cms.gov/medicare-coverage-database/staticpages/icd-10-code-lookup.aspx?KeyWord=O6&amp;bc=AAAAAAAAAAACAA%3d%3d&amp;" xr:uid="{00000000-0004-0000-0100-0000E6060000}"/>
    <hyperlink ref="A2965" r:id="rId1768" display="https://www.cms.gov/medicare-coverage-database/staticpages/icd-10-code-lookup.aspx?KeyWord=O6&amp;bc=AAAAAAAAAAACAA%3d%3d&amp;" xr:uid="{00000000-0004-0000-0100-0000E7060000}"/>
    <hyperlink ref="A2966" r:id="rId1769" display="https://www.cms.gov/medicare-coverage-database/staticpages/icd-10-code-lookup.aspx?KeyWord=O6&amp;bc=AAAAAAAAAAACAA%3d%3d&amp;" xr:uid="{00000000-0004-0000-0100-0000E8060000}"/>
    <hyperlink ref="A2967" r:id="rId1770" display="https://www.cms.gov/medicare-coverage-database/staticpages/icd-10-code-lookup.aspx?KeyWord=O6&amp;bc=AAAAAAAAAAACAA%3d%3d&amp;" xr:uid="{00000000-0004-0000-0100-0000E9060000}"/>
    <hyperlink ref="A2968" r:id="rId1771" display="https://www.cms.gov/medicare-coverage-database/staticpages/icd-10-code-lookup.aspx?KeyWord=O6&amp;bc=AAAAAAAAAAACAA%3d%3d&amp;" xr:uid="{00000000-0004-0000-0100-0000EA060000}"/>
    <hyperlink ref="A2969" r:id="rId1772" display="https://www.cms.gov/medicare-coverage-database/staticpages/icd-10-code-lookup.aspx?KeyWord=O6&amp;bc=AAAAAAAAAAACAA%3d%3d&amp;" xr:uid="{00000000-0004-0000-0100-0000EB060000}"/>
    <hyperlink ref="A2970" r:id="rId1773" display="https://www.cms.gov/medicare-coverage-database/staticpages/icd-10-code-lookup.aspx?KeyWord=O6&amp;bc=AAAAAAAAAAACAA%3d%3d&amp;" xr:uid="{00000000-0004-0000-0100-0000EC060000}"/>
    <hyperlink ref="A2971" r:id="rId1774" display="https://www.cms.gov/medicare-coverage-database/staticpages/icd-10-code-lookup.aspx?KeyWord=O6&amp;bc=AAAAAAAAAAACAA%3d%3d&amp;" xr:uid="{00000000-0004-0000-0100-0000ED060000}"/>
    <hyperlink ref="A2972" r:id="rId1775" display="https://www.cms.gov/medicare-coverage-database/staticpages/icd-10-code-lookup.aspx?KeyWord=O6&amp;bc=AAAAAAAAAAACAA%3d%3d&amp;" xr:uid="{00000000-0004-0000-0100-0000EE060000}"/>
    <hyperlink ref="A2973" r:id="rId1776" display="https://www.cms.gov/medicare-coverage-database/staticpages/icd-10-code-lookup.aspx?KeyWord=O6&amp;bc=AAAAAAAAAAACAA%3d%3d&amp;" xr:uid="{00000000-0004-0000-0100-0000EF060000}"/>
    <hyperlink ref="A2974" r:id="rId1777" display="https://www.cms.gov/medicare-coverage-database/staticpages/icd-10-code-lookup.aspx?KeyWord=O7&amp;bc=AAAAAAAAAAACAA%3d%3d&amp;" xr:uid="{00000000-0004-0000-0100-0000F0060000}"/>
    <hyperlink ref="A2975" r:id="rId1778" display="https://www.cms.gov/medicare-coverage-database/staticpages/icd-10-code-lookup.aspx?KeyWord=O7&amp;bc=AAAAAAAAAAACAA%3d%3d&amp;" xr:uid="{00000000-0004-0000-0100-0000F1060000}"/>
    <hyperlink ref="A2976" r:id="rId1779" display="https://www.cms.gov/medicare-coverage-database/staticpages/icd-10-code-lookup.aspx?KeyWord=O7&amp;bc=AAAAAAAAAAACAA%3d%3d&amp;" xr:uid="{00000000-0004-0000-0100-0000F2060000}"/>
    <hyperlink ref="A2977" r:id="rId1780" display="https://www.cms.gov/medicare-coverage-database/staticpages/icd-10-code-lookup.aspx?KeyWord=O7&amp;bc=AAAAAAAAAAACAA%3d%3d&amp;" xr:uid="{00000000-0004-0000-0100-0000F3060000}"/>
    <hyperlink ref="A2978" r:id="rId1781" display="https://www.cms.gov/medicare-coverage-database/staticpages/icd-10-code-lookup.aspx?KeyWord=O7&amp;bc=AAAAAAAAAAACAA%3d%3d&amp;" xr:uid="{00000000-0004-0000-0100-0000F4060000}"/>
    <hyperlink ref="A2979" r:id="rId1782" display="https://www.cms.gov/medicare-coverage-database/staticpages/icd-10-code-lookup.aspx?KeyWord=O7&amp;bc=AAAAAAAAAAACAA%3d%3d&amp;" xr:uid="{00000000-0004-0000-0100-0000F5060000}"/>
    <hyperlink ref="A2980" r:id="rId1783" display="https://www.cms.gov/medicare-coverage-database/staticpages/icd-10-code-lookup.aspx?KeyWord=O7&amp;bc=AAAAAAAAAAACAA%3d%3d&amp;" xr:uid="{00000000-0004-0000-0100-0000F6060000}"/>
    <hyperlink ref="A2981" r:id="rId1784" display="https://www.cms.gov/medicare-coverage-database/staticpages/icd-10-code-lookup.aspx?KeyWord=O7&amp;bc=AAAAAAAAAAACAA%3d%3d&amp;" xr:uid="{00000000-0004-0000-0100-0000F7060000}"/>
    <hyperlink ref="A2982" r:id="rId1785" display="https://www.cms.gov/medicare-coverage-database/staticpages/icd-10-code-lookup.aspx?KeyWord=O7&amp;bc=AAAAAAAAAAACAA%3d%3d&amp;" xr:uid="{00000000-0004-0000-0100-0000F8060000}"/>
    <hyperlink ref="A2983" r:id="rId1786" display="https://www.cms.gov/medicare-coverage-database/staticpages/icd-10-code-lookup.aspx?KeyWord=O7&amp;bc=AAAAAAAAAAACAA%3d%3d&amp;" xr:uid="{00000000-0004-0000-0100-0000F9060000}"/>
    <hyperlink ref="A2984" r:id="rId1787" display="https://www.cms.gov/medicare-coverage-database/staticpages/icd-10-code-lookup.aspx?KeyWord=O7&amp;bc=AAAAAAAAAAACAA%3d%3d&amp;" xr:uid="{00000000-0004-0000-0100-0000FA060000}"/>
    <hyperlink ref="A2985" r:id="rId1788" display="https://www.cms.gov/medicare-coverage-database/staticpages/icd-10-code-lookup.aspx?KeyWord=O7&amp;bc=AAAAAAAAAAACAA%3d%3d&amp;" xr:uid="{00000000-0004-0000-0100-0000FB060000}"/>
    <hyperlink ref="A2986" r:id="rId1789" display="https://www.cms.gov/medicare-coverage-database/staticpages/icd-10-code-lookup.aspx?KeyWord=O7&amp;bc=AAAAAAAAAAACAA%3d%3d&amp;" xr:uid="{00000000-0004-0000-0100-0000FC060000}"/>
    <hyperlink ref="A2987" r:id="rId1790" display="https://www.cms.gov/medicare-coverage-database/staticpages/icd-10-code-lookup.aspx?KeyWord=O7&amp;bc=AAAAAAAAAAACAA%3d%3d&amp;" xr:uid="{00000000-0004-0000-0100-0000FD060000}"/>
    <hyperlink ref="A2988" r:id="rId1791" display="https://www.cms.gov/medicare-coverage-database/staticpages/icd-10-code-lookup.aspx?KeyWord=O7&amp;bc=AAAAAAAAAAACAA%3d%3d&amp;" xr:uid="{00000000-0004-0000-0100-0000FE060000}"/>
    <hyperlink ref="A2989" r:id="rId1792" display="https://www.cms.gov/medicare-coverage-database/staticpages/icd-10-code-lookup.aspx?KeyWord=O7&amp;bc=AAAAAAAAAAACAA%3d%3d&amp;" xr:uid="{00000000-0004-0000-0100-0000FF060000}"/>
    <hyperlink ref="A2990" r:id="rId1793" display="https://www.cms.gov/medicare-coverage-database/staticpages/icd-10-code-lookup.aspx?KeyWord=O7&amp;bc=AAAAAAAAAAACAA%3d%3d&amp;" xr:uid="{00000000-0004-0000-0100-000000070000}"/>
    <hyperlink ref="A2991" r:id="rId1794" display="https://www.cms.gov/medicare-coverage-database/staticpages/icd-10-code-lookup.aspx?KeyWord=O7&amp;bc=AAAAAAAAAAACAA%3d%3d&amp;" xr:uid="{00000000-0004-0000-0100-000001070000}"/>
    <hyperlink ref="A2992" r:id="rId1795" display="https://www.cms.gov/medicare-coverage-database/staticpages/icd-10-code-lookup.aspx?KeyWord=O7&amp;bc=AAAAAAAAAAACAA%3d%3d&amp;" xr:uid="{00000000-0004-0000-0100-000002070000}"/>
    <hyperlink ref="A2993" r:id="rId1796" display="https://www.cms.gov/medicare-coverage-database/staticpages/icd-10-code-lookup.aspx?KeyWord=O7&amp;bc=AAAAAAAAAAACAA%3d%3d&amp;" xr:uid="{00000000-0004-0000-0100-000003070000}"/>
    <hyperlink ref="A2994" r:id="rId1797" display="https://www.cms.gov/medicare-coverage-database/staticpages/icd-10-code-lookup.aspx?KeyWord=O7&amp;bc=AAAAAAAAAAACAA%3d%3d&amp;" xr:uid="{00000000-0004-0000-0100-000004070000}"/>
    <hyperlink ref="A2995" r:id="rId1798" display="https://www.cms.gov/medicare-coverage-database/staticpages/icd-10-code-lookup.aspx?KeyWord=O7&amp;bc=AAAAAAAAAAACAA%3d%3d&amp;" xr:uid="{00000000-0004-0000-0100-000005070000}"/>
    <hyperlink ref="A2996" r:id="rId1799" display="https://www.cms.gov/medicare-coverage-database/staticpages/icd-10-code-lookup.aspx?KeyWord=O7&amp;bc=AAAAAAAAAAACAA%3d%3d&amp;" xr:uid="{00000000-0004-0000-0100-000006070000}"/>
    <hyperlink ref="A2997" r:id="rId1800" display="https://www.cms.gov/medicare-coverage-database/staticpages/icd-10-code-lookup.aspx?KeyWord=O7&amp;bc=AAAAAAAAAAACAA%3d%3d&amp;" xr:uid="{00000000-0004-0000-0100-000007070000}"/>
    <hyperlink ref="A2998" r:id="rId1801" display="https://www.cms.gov/medicare-coverage-database/staticpages/icd-10-code-lookup.aspx?KeyWord=O7&amp;bc=AAAAAAAAAAACAA%3d%3d&amp;" xr:uid="{00000000-0004-0000-0100-000008070000}"/>
    <hyperlink ref="A2999" r:id="rId1802" display="https://www.cms.gov/medicare-coverage-database/staticpages/icd-10-code-lookup.aspx?KeyWord=O7&amp;bc=AAAAAAAAAAACAA%3d%3d&amp;" xr:uid="{00000000-0004-0000-0100-000009070000}"/>
    <hyperlink ref="A3000" r:id="rId1803" display="https://www.cms.gov/medicare-coverage-database/staticpages/icd-10-code-lookup.aspx?KeyWord=O7&amp;bc=AAAAAAAAAAACAA%3d%3d&amp;" xr:uid="{00000000-0004-0000-0100-00000A070000}"/>
    <hyperlink ref="A3001" r:id="rId1804" display="https://www.cms.gov/medicare-coverage-database/staticpages/icd-10-code-lookup.aspx?KeyWord=O7&amp;bc=AAAAAAAAAAACAA%3d%3d&amp;" xr:uid="{00000000-0004-0000-0100-00000B070000}"/>
    <hyperlink ref="A3002" r:id="rId1805" display="https://www.cms.gov/medicare-coverage-database/staticpages/icd-10-code-lookup.aspx?KeyWord=O7&amp;bc=AAAAAAAAAAACAA%3d%3d&amp;" xr:uid="{00000000-0004-0000-0100-00000C070000}"/>
    <hyperlink ref="A3003" r:id="rId1806" display="https://www.cms.gov/medicare-coverage-database/staticpages/icd-10-code-lookup.aspx?KeyWord=O7&amp;bc=AAAAAAAAAAACAA%3d%3d&amp;" xr:uid="{00000000-0004-0000-0100-00000D070000}"/>
    <hyperlink ref="A3004" r:id="rId1807" display="https://www.cms.gov/medicare-coverage-database/staticpages/icd-10-code-lookup.aspx?KeyWord=O7&amp;bc=AAAAAAAAAAACAA%3d%3d&amp;" xr:uid="{00000000-0004-0000-0100-00000E070000}"/>
    <hyperlink ref="A3005" r:id="rId1808" display="https://www.cms.gov/medicare-coverage-database/staticpages/icd-10-code-lookup.aspx?KeyWord=O7&amp;bc=AAAAAAAAAAACAA%3d%3d&amp;" xr:uid="{00000000-0004-0000-0100-00000F070000}"/>
    <hyperlink ref="A3006" r:id="rId1809" display="https://www.cms.gov/medicare-coverage-database/staticpages/icd-10-code-lookup.aspx?KeyWord=O7&amp;bc=AAAAAAAAAAACAA%3d%3d&amp;" xr:uid="{00000000-0004-0000-0100-000010070000}"/>
    <hyperlink ref="A3007" r:id="rId1810" display="https://www.cms.gov/medicare-coverage-database/staticpages/icd-10-code-lookup.aspx?KeyWord=O7&amp;bc=AAAAAAAAAAACAA%3d%3d&amp;" xr:uid="{00000000-0004-0000-0100-000011070000}"/>
    <hyperlink ref="A3008" r:id="rId1811" display="https://www.cms.gov/medicare-coverage-database/staticpages/icd-10-code-lookup.aspx?KeyWord=O7&amp;bc=AAAAAAAAAAACAA%3d%3d&amp;" xr:uid="{00000000-0004-0000-0100-000012070000}"/>
    <hyperlink ref="A3009" r:id="rId1812" display="https://www.cms.gov/medicare-coverage-database/staticpages/icd-10-code-lookup.aspx?KeyWord=O7&amp;bc=AAAAAAAAAAACAA%3d%3d&amp;" xr:uid="{00000000-0004-0000-0100-000013070000}"/>
    <hyperlink ref="A3010" r:id="rId1813" display="https://www.cms.gov/medicare-coverage-database/staticpages/icd-10-code-lookup.aspx?KeyWord=O7&amp;bc=AAAAAAAAAAACAA%3d%3d&amp;" xr:uid="{00000000-0004-0000-0100-000014070000}"/>
    <hyperlink ref="A3011" r:id="rId1814" display="https://www.cms.gov/medicare-coverage-database/staticpages/icd-10-code-lookup.aspx?KeyWord=O7&amp;bc=AAAAAAAAAAACAA%3d%3d&amp;" xr:uid="{00000000-0004-0000-0100-000015070000}"/>
    <hyperlink ref="A3012" r:id="rId1815" display="https://www.cms.gov/medicare-coverage-database/staticpages/icd-10-code-lookup.aspx?KeyWord=O7&amp;bc=AAAAAAAAAAACAA%3d%3d&amp;" xr:uid="{00000000-0004-0000-0100-000016070000}"/>
    <hyperlink ref="A3013" r:id="rId1816" display="https://www.cms.gov/medicare-coverage-database/staticpages/icd-10-code-lookup.aspx?KeyWord=O7&amp;bc=AAAAAAAAAAACAA%3d%3d&amp;" xr:uid="{00000000-0004-0000-0100-000017070000}"/>
    <hyperlink ref="A3014" r:id="rId1817" display="https://www.cms.gov/medicare-coverage-database/staticpages/icd-10-code-lookup.aspx?KeyWord=O7&amp;bc=AAAAAAAAAAACAA%3d%3d&amp;" xr:uid="{00000000-0004-0000-0100-000018070000}"/>
    <hyperlink ref="A3015" r:id="rId1818" display="https://www.cms.gov/medicare-coverage-database/staticpages/icd-10-code-lookup.aspx?KeyWord=O7&amp;bc=AAAAAAAAAAACAA%3d%3d&amp;" xr:uid="{00000000-0004-0000-0100-000019070000}"/>
    <hyperlink ref="A3016" r:id="rId1819" display="https://www.cms.gov/medicare-coverage-database/staticpages/icd-10-code-lookup.aspx?KeyWord=O7&amp;bc=AAAAAAAAAAACAA%3d%3d&amp;" xr:uid="{00000000-0004-0000-0100-00001A070000}"/>
    <hyperlink ref="A3017" r:id="rId1820" display="https://www.cms.gov/medicare-coverage-database/staticpages/icd-10-code-lookup.aspx?KeyWord=O7&amp;bc=AAAAAAAAAAACAA%3d%3d&amp;" xr:uid="{00000000-0004-0000-0100-00001B070000}"/>
    <hyperlink ref="A3018" r:id="rId1821" display="https://www.cms.gov/medicare-coverage-database/staticpages/icd-10-code-lookup.aspx?KeyWord=O7&amp;bc=AAAAAAAAAAACAA%3d%3d&amp;" xr:uid="{00000000-0004-0000-0100-00001C070000}"/>
    <hyperlink ref="A3019" r:id="rId1822" display="https://www.cms.gov/medicare-coverage-database/staticpages/icd-10-code-lookup.aspx?KeyWord=O7&amp;bc=AAAAAAAAAAACAA%3d%3d&amp;" xr:uid="{00000000-0004-0000-0100-00001D070000}"/>
    <hyperlink ref="A3020" r:id="rId1823" display="https://www.cms.gov/medicare-coverage-database/staticpages/icd-10-code-lookup.aspx?KeyWord=O7&amp;bc=AAAAAAAAAAACAA%3d%3d&amp;" xr:uid="{00000000-0004-0000-0100-00001E070000}"/>
    <hyperlink ref="A3021" r:id="rId1824" display="https://www.cms.gov/medicare-coverage-database/staticpages/icd-10-code-lookup.aspx?KeyWord=O7&amp;bc=AAAAAAAAAAACAA%3d%3d&amp;" xr:uid="{00000000-0004-0000-0100-00001F070000}"/>
    <hyperlink ref="A3022" r:id="rId1825" display="https://www.cms.gov/medicare-coverage-database/staticpages/icd-10-code-lookup.aspx?KeyWord=O7&amp;bc=AAAAAAAAAAACAA%3d%3d&amp;" xr:uid="{00000000-0004-0000-0100-000020070000}"/>
    <hyperlink ref="A3023" r:id="rId1826" display="https://www.cms.gov/medicare-coverage-database/staticpages/icd-10-code-lookup.aspx?KeyWord=O7&amp;bc=AAAAAAAAAAACAA%3d%3d&amp;" xr:uid="{00000000-0004-0000-0100-000021070000}"/>
    <hyperlink ref="A3024" r:id="rId1827" display="https://www.cms.gov/medicare-coverage-database/staticpages/icd-10-code-lookup.aspx?KeyWord=O7&amp;bc=AAAAAAAAAAACAA%3d%3d&amp;" xr:uid="{00000000-0004-0000-0100-000022070000}"/>
    <hyperlink ref="A3025" r:id="rId1828" display="https://www.cms.gov/medicare-coverage-database/staticpages/icd-10-code-lookup.aspx?KeyWord=O8&amp;bc=AAAAAAAAAAACAA%3d%3d&amp;" xr:uid="{00000000-0004-0000-0100-000023070000}"/>
    <hyperlink ref="A3026" r:id="rId1829" display="https://www.cms.gov/medicare-coverage-database/staticpages/icd-10-code-lookup.aspx?KeyWord=O8&amp;bc=AAAAAAAAAAACAA%3d%3d&amp;" xr:uid="{00000000-0004-0000-0100-000024070000}"/>
    <hyperlink ref="A3027" r:id="rId1830" display="https://www.cms.gov/medicare-coverage-database/staticpages/icd-10-code-lookup.aspx?KeyWord=O8&amp;bc=AAAAAAAAAAACAA%3d%3d&amp;" xr:uid="{00000000-0004-0000-0100-000025070000}"/>
    <hyperlink ref="A3028" r:id="rId1831" display="https://www.cms.gov/medicare-coverage-database/staticpages/icd-10-code-lookup.aspx?KeyWord=O8&amp;bc=AAAAAAAAAAACAA%3d%3d&amp;" xr:uid="{00000000-0004-0000-0100-000026070000}"/>
    <hyperlink ref="A3029" r:id="rId1832" display="https://www.cms.gov/medicare-coverage-database/staticpages/icd-10-code-lookup.aspx?KeyWord=O8&amp;bc=AAAAAAAAAAACAA%3d%3d&amp;" xr:uid="{00000000-0004-0000-0100-000027070000}"/>
    <hyperlink ref="A3030" r:id="rId1833" display="https://www.cms.gov/medicare-coverage-database/staticpages/icd-10-code-lookup.aspx?KeyWord=O8&amp;bc=AAAAAAAAAAACAA%3d%3d&amp;" xr:uid="{00000000-0004-0000-0100-000028070000}"/>
    <hyperlink ref="A3031" r:id="rId1834" display="https://www.cms.gov/medicare-coverage-database/staticpages/icd-10-code-lookup.aspx?KeyWord=O8&amp;bc=AAAAAAAAAAACAA%3d%3d&amp;" xr:uid="{00000000-0004-0000-0100-000029070000}"/>
    <hyperlink ref="A3032" r:id="rId1835" display="https://www.cms.gov/medicare-coverage-database/staticpages/icd-10-code-lookup.aspx?KeyWord=O8&amp;bc=AAAAAAAAAAACAA%3d%3d&amp;" xr:uid="{00000000-0004-0000-0100-00002A070000}"/>
    <hyperlink ref="A3033" r:id="rId1836" display="https://www.cms.gov/medicare-coverage-database/staticpages/icd-10-code-lookup.aspx?KeyWord=O8&amp;bc=AAAAAAAAAAACAA%3d%3d&amp;" xr:uid="{00000000-0004-0000-0100-00002B070000}"/>
    <hyperlink ref="A3034" r:id="rId1837" display="https://www.cms.gov/medicare-coverage-database/staticpages/icd-10-code-lookup.aspx?KeyWord=O8&amp;bc=AAAAAAAAAAACAA%3d%3d&amp;" xr:uid="{00000000-0004-0000-0100-00002C070000}"/>
    <hyperlink ref="A3035" r:id="rId1838" display="https://www.cms.gov/medicare-coverage-database/staticpages/icd-10-code-lookup.aspx?KeyWord=O8&amp;bc=AAAAAAAAAAACAA%3d%3d&amp;" xr:uid="{00000000-0004-0000-0100-00002D070000}"/>
    <hyperlink ref="A3036" r:id="rId1839" display="https://www.cms.gov/medicare-coverage-database/staticpages/icd-10-code-lookup.aspx?KeyWord=O8&amp;bc=AAAAAAAAAAACAA%3d%3d&amp;" xr:uid="{00000000-0004-0000-0100-00002E070000}"/>
    <hyperlink ref="A3037" r:id="rId1840" display="https://www.cms.gov/medicare-coverage-database/staticpages/icd-10-code-lookup.aspx?KeyWord=O8&amp;bc=AAAAAAAAAAACAA%3d%3d&amp;" xr:uid="{00000000-0004-0000-0100-00002F070000}"/>
    <hyperlink ref="A3038" r:id="rId1841" display="https://www.cms.gov/medicare-coverage-database/staticpages/icd-10-code-lookup.aspx?KeyWord=O8&amp;bc=AAAAAAAAAAACAA%3d%3d&amp;" xr:uid="{00000000-0004-0000-0100-000030070000}"/>
    <hyperlink ref="A3039" r:id="rId1842" display="https://www.cms.gov/medicare-coverage-database/staticpages/icd-10-code-lookup.aspx?KeyWord=O8&amp;bc=AAAAAAAAAAACAA%3d%3d&amp;" xr:uid="{00000000-0004-0000-0100-000031070000}"/>
    <hyperlink ref="A3040" r:id="rId1843" display="https://www.cms.gov/medicare-coverage-database/staticpages/icd-10-code-lookup.aspx?KeyWord=O8&amp;bc=AAAAAAAAAAACAA%3d%3d&amp;" xr:uid="{00000000-0004-0000-0100-000032070000}"/>
    <hyperlink ref="A3041" r:id="rId1844" display="https://www.cms.gov/medicare-coverage-database/staticpages/icd-10-code-lookup.aspx?KeyWord=O8&amp;bc=AAAAAAAAAAACAA%3d%3d&amp;" xr:uid="{00000000-0004-0000-0100-000033070000}"/>
    <hyperlink ref="A3042" r:id="rId1845" display="https://www.cms.gov/medicare-coverage-database/staticpages/icd-10-code-lookup.aspx?KeyWord=O8&amp;bc=AAAAAAAAAAACAA%3d%3d&amp;" xr:uid="{00000000-0004-0000-0100-000034070000}"/>
    <hyperlink ref="A3043" r:id="rId1846" display="https://www.cms.gov/medicare-coverage-database/staticpages/icd-10-code-lookup.aspx?KeyWord=O8&amp;bc=AAAAAAAAAAACAA%3d%3d&amp;" xr:uid="{00000000-0004-0000-0100-000035070000}"/>
    <hyperlink ref="A3044" r:id="rId1847" display="https://www.cms.gov/medicare-coverage-database/staticpages/icd-10-code-lookup.aspx?KeyWord=O8&amp;bc=AAAAAAAAAAACAA%3d%3d&amp;" xr:uid="{00000000-0004-0000-0100-000036070000}"/>
    <hyperlink ref="A3045" r:id="rId1848" display="https://www.cms.gov/medicare-coverage-database/staticpages/icd-10-code-lookup.aspx?KeyWord=O8&amp;bc=AAAAAAAAAAACAA%3d%3d&amp;" xr:uid="{00000000-0004-0000-0100-000037070000}"/>
    <hyperlink ref="A3046" r:id="rId1849" display="https://www.cms.gov/medicare-coverage-database/staticpages/icd-10-code-lookup.aspx?KeyWord=O8&amp;bc=AAAAAAAAAAACAA%3d%3d&amp;" xr:uid="{00000000-0004-0000-0100-000038070000}"/>
    <hyperlink ref="A3047" r:id="rId1850" display="https://www.cms.gov/medicare-coverage-database/staticpages/icd-10-code-lookup.aspx?KeyWord=O8&amp;bc=AAAAAAAAAAACAA%3d%3d&amp;" xr:uid="{00000000-0004-0000-0100-000039070000}"/>
    <hyperlink ref="A3048" r:id="rId1851" display="https://www.cms.gov/medicare-coverage-database/staticpages/icd-10-code-lookup.aspx?KeyWord=O8&amp;bc=AAAAAAAAAAACAA%3d%3d&amp;" xr:uid="{00000000-0004-0000-0100-00003A070000}"/>
    <hyperlink ref="A3049" r:id="rId1852" display="https://www.cms.gov/medicare-coverage-database/staticpages/icd-10-code-lookup.aspx?KeyWord=O8&amp;bc=AAAAAAAAAAACAA%3d%3d&amp;" xr:uid="{00000000-0004-0000-0100-00003B070000}"/>
    <hyperlink ref="A3050" r:id="rId1853" display="https://www.cms.gov/medicare-coverage-database/staticpages/icd-10-code-lookup.aspx?KeyWord=O8&amp;bc=AAAAAAAAAAACAA%3d%3d&amp;" xr:uid="{00000000-0004-0000-0100-00003C070000}"/>
    <hyperlink ref="A3051" r:id="rId1854" display="https://www.cms.gov/medicare-coverage-database/staticpages/icd-10-code-lookup.aspx?KeyWord=O8&amp;bc=AAAAAAAAAAACAA%3d%3d&amp;" xr:uid="{00000000-0004-0000-0100-00003D070000}"/>
    <hyperlink ref="A3052" r:id="rId1855" display="https://www.cms.gov/medicare-coverage-database/staticpages/icd-10-code-lookup.aspx?KeyWord=O8&amp;bc=AAAAAAAAAAACAA%3d%3d&amp;" xr:uid="{00000000-0004-0000-0100-00003E070000}"/>
    <hyperlink ref="A3053" r:id="rId1856" display="https://www.cms.gov/medicare-coverage-database/staticpages/icd-10-code-lookup.aspx?KeyWord=O8&amp;bc=AAAAAAAAAAACAA%3d%3d&amp;" xr:uid="{00000000-0004-0000-0100-00003F070000}"/>
    <hyperlink ref="A3054" r:id="rId1857" display="https://www.cms.gov/medicare-coverage-database/staticpages/icd-10-code-lookup.aspx?KeyWord=O8&amp;bc=AAAAAAAAAAACAA%3d%3d&amp;" xr:uid="{00000000-0004-0000-0100-000040070000}"/>
    <hyperlink ref="A3055" r:id="rId1858" display="https://www.cms.gov/medicare-coverage-database/staticpages/icd-10-code-lookup.aspx?KeyWord=O8&amp;bc=AAAAAAAAAAACAA%3d%3d&amp;" xr:uid="{00000000-0004-0000-0100-000041070000}"/>
    <hyperlink ref="A3056" r:id="rId1859" display="https://www.cms.gov/medicare-coverage-database/staticpages/icd-10-code-lookup.aspx?KeyWord=O8&amp;bc=AAAAAAAAAAACAA%3d%3d&amp;" xr:uid="{00000000-0004-0000-0100-000042070000}"/>
    <hyperlink ref="A3057" r:id="rId1860" display="https://www.cms.gov/medicare-coverage-database/staticpages/icd-10-code-lookup.aspx?KeyWord=O8&amp;bc=AAAAAAAAAAACAA%3d%3d&amp;" xr:uid="{00000000-0004-0000-0100-000043070000}"/>
    <hyperlink ref="A3058" r:id="rId1861" display="https://www.cms.gov/medicare-coverage-database/staticpages/icd-10-code-lookup.aspx?KeyWord=O8&amp;bc=AAAAAAAAAAACAA%3d%3d&amp;" xr:uid="{00000000-0004-0000-0100-000044070000}"/>
    <hyperlink ref="A3059" r:id="rId1862" display="https://www.cms.gov/medicare-coverage-database/staticpages/icd-10-code-lookup.aspx?KeyWord=O8&amp;bc=AAAAAAAAAAACAA%3d%3d&amp;" xr:uid="{00000000-0004-0000-0100-000045070000}"/>
    <hyperlink ref="A3060" r:id="rId1863" display="https://www.cms.gov/medicare-coverage-database/staticpages/icd-10-code-lookup.aspx?KeyWord=O8&amp;bc=AAAAAAAAAAACAA%3d%3d&amp;" xr:uid="{00000000-0004-0000-0100-000046070000}"/>
    <hyperlink ref="A3061" r:id="rId1864" display="https://www.cms.gov/medicare-coverage-database/staticpages/icd-10-code-lookup.aspx?KeyWord=O8&amp;bc=AAAAAAAAAAACAA%3d%3d&amp;" xr:uid="{00000000-0004-0000-0100-000047070000}"/>
    <hyperlink ref="A3062" r:id="rId1865" display="https://www.cms.gov/medicare-coverage-database/staticpages/icd-10-code-lookup.aspx?KeyWord=O8&amp;bc=AAAAAAAAAAACAA%3d%3d&amp;" xr:uid="{00000000-0004-0000-0100-000048070000}"/>
    <hyperlink ref="A3063" r:id="rId1866" display="https://www.cms.gov/medicare-coverage-database/staticpages/icd-10-code-lookup.aspx?KeyWord=O8&amp;bc=AAAAAAAAAAACAA%3d%3d&amp;" xr:uid="{00000000-0004-0000-0100-000049070000}"/>
    <hyperlink ref="A3064" r:id="rId1867" display="https://www.cms.gov/medicare-coverage-database/staticpages/icd-10-code-lookup.aspx?KeyWord=O8&amp;bc=AAAAAAAAAAACAA%3d%3d&amp;" xr:uid="{00000000-0004-0000-0100-00004A070000}"/>
    <hyperlink ref="A3065" r:id="rId1868" display="https://www.cms.gov/medicare-coverage-database/staticpages/icd-10-code-lookup.aspx?KeyWord=O8&amp;bc=AAAAAAAAAAACAA%3d%3d&amp;" xr:uid="{00000000-0004-0000-0100-00004B070000}"/>
    <hyperlink ref="A3066" r:id="rId1869" display="https://www.cms.gov/medicare-coverage-database/staticpages/icd-10-code-lookup.aspx?KeyWord=O8&amp;bc=AAAAAAAAAAACAA%3d%3d&amp;" xr:uid="{00000000-0004-0000-0100-00004C070000}"/>
    <hyperlink ref="A3067" r:id="rId1870" display="https://www.cms.gov/medicare-coverage-database/staticpages/icd-10-code-lookup.aspx?KeyWord=O8&amp;bc=AAAAAAAAAAACAA%3d%3d&amp;" xr:uid="{00000000-0004-0000-0100-00004D070000}"/>
    <hyperlink ref="A3068" r:id="rId1871" display="https://www.cms.gov/medicare-coverage-database/staticpages/icd-10-code-lookup.aspx?KeyWord=O8&amp;bc=AAAAAAAAAAACAA%3d%3d&amp;" xr:uid="{00000000-0004-0000-0100-00004E070000}"/>
    <hyperlink ref="A3069" r:id="rId1872" display="https://www.cms.gov/medicare-coverage-database/staticpages/icd-10-code-lookup.aspx?KeyWord=O8&amp;bc=AAAAAAAAAAACAA%3d%3d&amp;" xr:uid="{00000000-0004-0000-0100-00004F070000}"/>
    <hyperlink ref="A3070" r:id="rId1873" display="https://www.cms.gov/medicare-coverage-database/staticpages/icd-10-code-lookup.aspx?KeyWord=O8&amp;bc=AAAAAAAAAAACAA%3d%3d&amp;" xr:uid="{00000000-0004-0000-0100-000050070000}"/>
    <hyperlink ref="A3071" r:id="rId1874" display="https://www.cms.gov/medicare-coverage-database/staticpages/icd-10-code-lookup.aspx?KeyWord=O8&amp;bc=AAAAAAAAAAACAA%3d%3d&amp;" xr:uid="{00000000-0004-0000-0100-000051070000}"/>
    <hyperlink ref="A3072" r:id="rId1875" display="https://www.cms.gov/medicare-coverage-database/staticpages/icd-10-code-lookup.aspx?KeyWord=O8&amp;bc=AAAAAAAAAAACAA%3d%3d&amp;" xr:uid="{00000000-0004-0000-0100-000052070000}"/>
    <hyperlink ref="A3073" r:id="rId1876" display="https://www.cms.gov/medicare-coverage-database/staticpages/icd-10-code-lookup.aspx?KeyWord=O8&amp;bc=AAAAAAAAAAACAA%3d%3d&amp;" xr:uid="{00000000-0004-0000-0100-000053070000}"/>
    <hyperlink ref="A3074" r:id="rId1877" display="https://www.cms.gov/medicare-coverage-database/staticpages/icd-10-code-lookup.aspx?KeyWord=O8&amp;bc=AAAAAAAAAAACAA%3d%3d&amp;" xr:uid="{00000000-0004-0000-0100-000054070000}"/>
    <hyperlink ref="A3075" r:id="rId1878" display="https://www.cms.gov/medicare-coverage-database/staticpages/icd-10-code-lookup.aspx?KeyWord=O8&amp;bc=AAAAAAAAAAACAA%3d%3d&amp;" xr:uid="{00000000-0004-0000-0100-000055070000}"/>
    <hyperlink ref="A3076" r:id="rId1879" display="https://www.cms.gov/medicare-coverage-database/staticpages/icd-10-code-lookup.aspx?KeyWord=O8&amp;bc=AAAAAAAAAAACAA%3d%3d&amp;" xr:uid="{00000000-0004-0000-0100-000056070000}"/>
    <hyperlink ref="A3077" r:id="rId1880" display="https://www.cms.gov/medicare-coverage-database/staticpages/icd-10-code-lookup.aspx?KeyWord=O8&amp;bc=AAAAAAAAAAACAA%3d%3d&amp;" xr:uid="{00000000-0004-0000-0100-000057070000}"/>
    <hyperlink ref="A3078" r:id="rId1881" display="https://www.cms.gov/medicare-coverage-database/staticpages/icd-10-code-lookup.aspx?KeyWord=O8&amp;bc=AAAAAAAAAAACAA%3d%3d&amp;" xr:uid="{00000000-0004-0000-0100-000058070000}"/>
    <hyperlink ref="A3079" r:id="rId1882" display="https://www.cms.gov/medicare-coverage-database/staticpages/icd-10-code-lookup.aspx?KeyWord=O8&amp;bc=AAAAAAAAAAACAA%3d%3d&amp;" xr:uid="{00000000-0004-0000-0100-000059070000}"/>
    <hyperlink ref="A3080" r:id="rId1883" display="https://www.cms.gov/medicare-coverage-database/staticpages/icd-10-code-lookup.aspx?KeyWord=O8&amp;bc=AAAAAAAAAAACAA%3d%3d&amp;" xr:uid="{00000000-0004-0000-0100-00005A070000}"/>
    <hyperlink ref="A3081" r:id="rId1884" display="https://www.cms.gov/medicare-coverage-database/staticpages/icd-10-code-lookup.aspx?KeyWord=O8&amp;bc=AAAAAAAAAAACAA%3d%3d&amp;" xr:uid="{00000000-0004-0000-0100-00005B070000}"/>
    <hyperlink ref="A3082" r:id="rId1885" display="https://www.cms.gov/medicare-coverage-database/staticpages/icd-10-code-lookup.aspx?KeyWord=O8&amp;bc=AAAAAAAAAAACAA%3d%3d&amp;" xr:uid="{00000000-0004-0000-0100-00005C070000}"/>
    <hyperlink ref="A3083" r:id="rId1886" display="https://www.cms.gov/medicare-coverage-database/staticpages/icd-10-code-lookup.aspx?KeyWord=O8&amp;bc=AAAAAAAAAAACAA%3d%3d&amp;" xr:uid="{00000000-0004-0000-0100-00005D070000}"/>
    <hyperlink ref="A3084" r:id="rId1887" display="https://www.cms.gov/medicare-coverage-database/staticpages/icd-10-code-lookup.aspx?KeyWord=O8&amp;bc=AAAAAAAAAAACAA%3d%3d&amp;" xr:uid="{00000000-0004-0000-0100-00005E070000}"/>
    <hyperlink ref="A3085" r:id="rId1888" display="https://www.cms.gov/medicare-coverage-database/staticpages/icd-10-code-lookup.aspx?KeyWord=O8&amp;bc=AAAAAAAAAAACAA%3d%3d&amp;" xr:uid="{00000000-0004-0000-0100-00005F070000}"/>
    <hyperlink ref="A3086" r:id="rId1889" display="https://www.cms.gov/medicare-coverage-database/staticpages/icd-10-code-lookup.aspx?KeyWord=O8&amp;bc=AAAAAAAAAAACAA%3d%3d&amp;" xr:uid="{00000000-0004-0000-0100-000060070000}"/>
    <hyperlink ref="A3087" r:id="rId1890" display="https://www.cms.gov/medicare-coverage-database/staticpages/icd-10-code-lookup.aspx?KeyWord=O9&amp;bc=AAAAAAAAAAACAA%3d%3d&amp;" xr:uid="{00000000-0004-0000-0100-000061070000}"/>
    <hyperlink ref="A3088" r:id="rId1891" display="https://www.cms.gov/medicare-coverage-database/staticpages/icd-10-code-lookup.aspx?KeyWord=O9&amp;bc=AAAAAAAAAAACAA%3d%3d&amp;" xr:uid="{00000000-0004-0000-0100-000062070000}"/>
    <hyperlink ref="A3089" r:id="rId1892" display="https://www.cms.gov/medicare-coverage-database/staticpages/icd-10-code-lookup.aspx?KeyWord=O9&amp;bc=AAAAAAAAAAACAA%3d%3d&amp;" xr:uid="{00000000-0004-0000-0100-000063070000}"/>
    <hyperlink ref="A3090" r:id="rId1893" display="https://www.cms.gov/medicare-coverage-database/staticpages/icd-10-code-lookup.aspx?KeyWord=O9&amp;bc=AAAAAAAAAAACAA%3d%3d&amp;" xr:uid="{00000000-0004-0000-0100-000064070000}"/>
    <hyperlink ref="A3091" r:id="rId1894" display="https://www.cms.gov/medicare-coverage-database/staticpages/icd-10-code-lookup.aspx?KeyWord=O9&amp;bc=AAAAAAAAAAACAA%3d%3d&amp;" xr:uid="{00000000-0004-0000-0100-000065070000}"/>
    <hyperlink ref="A3092" r:id="rId1895" display="https://www.cms.gov/medicare-coverage-database/staticpages/icd-10-code-lookup.aspx?KeyWord=O9&amp;bc=AAAAAAAAAAACAA%3d%3d&amp;" xr:uid="{00000000-0004-0000-0100-000066070000}"/>
    <hyperlink ref="A3093" r:id="rId1896" display="https://www.cms.gov/medicare-coverage-database/staticpages/icd-10-code-lookup.aspx?KeyWord=O9&amp;bc=AAAAAAAAAAACAA%3d%3d&amp;" xr:uid="{00000000-0004-0000-0100-000067070000}"/>
    <hyperlink ref="A3094" r:id="rId1897" display="https://www.cms.gov/medicare-coverage-database/staticpages/icd-10-code-lookup.aspx?KeyWord=O9&amp;bc=AAAAAAAAAAACAA%3d%3d&amp;" xr:uid="{00000000-0004-0000-0100-000068070000}"/>
    <hyperlink ref="A3095" r:id="rId1898" display="https://www.cms.gov/medicare-coverage-database/staticpages/icd-10-code-lookup.aspx?KeyWord=O9&amp;bc=AAAAAAAAAAACAA%3d%3d&amp;" xr:uid="{00000000-0004-0000-0100-000069070000}"/>
    <hyperlink ref="A3096" r:id="rId1899" display="https://www.cms.gov/medicare-coverage-database/staticpages/icd-10-code-lookup.aspx?KeyWord=O9&amp;bc=AAAAAAAAAAACAA%3d%3d&amp;" xr:uid="{00000000-0004-0000-0100-00006A070000}"/>
    <hyperlink ref="A3097" r:id="rId1900" display="https://www.cms.gov/medicare-coverage-database/staticpages/icd-10-code-lookup.aspx?KeyWord=O9&amp;bc=AAAAAAAAAAACAA%3d%3d&amp;" xr:uid="{00000000-0004-0000-0100-00006B070000}"/>
    <hyperlink ref="A3098" r:id="rId1901" display="https://www.cms.gov/medicare-coverage-database/staticpages/icd-10-code-lookup.aspx?KeyWord=O9&amp;bc=AAAAAAAAAAACAA%3d%3d&amp;" xr:uid="{00000000-0004-0000-0100-00006C070000}"/>
    <hyperlink ref="A3099" r:id="rId1902" display="https://www.cms.gov/medicare-coverage-database/staticpages/icd-10-code-lookup.aspx?KeyWord=O9&amp;bc=AAAAAAAAAAACAA%3d%3d&amp;" xr:uid="{00000000-0004-0000-0100-00006D070000}"/>
    <hyperlink ref="A3100" r:id="rId1903" display="https://www.cms.gov/medicare-coverage-database/staticpages/icd-10-code-lookup.aspx?KeyWord=O9&amp;bc=AAAAAAAAAAACAA%3d%3d&amp;" xr:uid="{00000000-0004-0000-0100-00006E070000}"/>
    <hyperlink ref="A3101" r:id="rId1904" display="https://www.cms.gov/medicare-coverage-database/staticpages/icd-10-code-lookup.aspx?KeyWord=O9&amp;bc=AAAAAAAAAAACAA%3d%3d&amp;" xr:uid="{00000000-0004-0000-0100-00006F070000}"/>
    <hyperlink ref="A3102" r:id="rId1905" display="https://www.cms.gov/medicare-coverage-database/staticpages/icd-10-code-lookup.aspx?KeyWord=O9&amp;bc=AAAAAAAAAAACAA%3d%3d&amp;" xr:uid="{00000000-0004-0000-0100-000070070000}"/>
    <hyperlink ref="A3103" r:id="rId1906" display="https://www.cms.gov/medicare-coverage-database/staticpages/icd-10-code-lookup.aspx?KeyWord=O9&amp;bc=AAAAAAAAAAACAA%3d%3d&amp;" xr:uid="{00000000-0004-0000-0100-000071070000}"/>
    <hyperlink ref="A3104" r:id="rId1907" display="https://www.cms.gov/medicare-coverage-database/staticpages/icd-10-code-lookup.aspx?KeyWord=O9&amp;bc=AAAAAAAAAAACAA%3d%3d&amp;" xr:uid="{00000000-0004-0000-0100-000072070000}"/>
    <hyperlink ref="A3105" r:id="rId1908" display="https://www.cms.gov/medicare-coverage-database/staticpages/icd-10-code-lookup.aspx?KeyWord=O9&amp;bc=AAAAAAAAAAACAA%3d%3d&amp;" xr:uid="{00000000-0004-0000-0100-000073070000}"/>
    <hyperlink ref="A3106" r:id="rId1909" display="https://www.cms.gov/medicare-coverage-database/staticpages/icd-10-code-lookup.aspx?KeyWord=O9&amp;bc=AAAAAAAAAAACAA%3d%3d&amp;" xr:uid="{00000000-0004-0000-0100-000074070000}"/>
    <hyperlink ref="A3107" r:id="rId1910" display="https://www.cms.gov/medicare-coverage-database/staticpages/icd-10-code-lookup.aspx?KeyWord=O9&amp;bc=AAAAAAAAAAACAA%3d%3d&amp;" xr:uid="{00000000-0004-0000-0100-000075070000}"/>
    <hyperlink ref="A3108" r:id="rId1911" display="https://www.cms.gov/medicare-coverage-database/staticpages/icd-10-code-lookup.aspx?KeyWord=O9&amp;bc=AAAAAAAAAAACAA%3d%3d&amp;" xr:uid="{00000000-0004-0000-0100-000076070000}"/>
    <hyperlink ref="A3109" r:id="rId1912" display="https://www.cms.gov/medicare-coverage-database/staticpages/icd-10-code-lookup.aspx?KeyWord=O9&amp;bc=AAAAAAAAAAACAA%3d%3d&amp;" xr:uid="{00000000-0004-0000-0100-000077070000}"/>
    <hyperlink ref="A3110" r:id="rId1913" display="https://www.cms.gov/medicare-coverage-database/staticpages/icd-10-code-lookup.aspx?KeyWord=O9&amp;bc=AAAAAAAAAAACAA%3d%3d&amp;" xr:uid="{00000000-0004-0000-0100-000078070000}"/>
    <hyperlink ref="A3111" r:id="rId1914" display="https://www.cms.gov/medicare-coverage-database/staticpages/icd-10-code-lookup.aspx?KeyWord=O9&amp;bc=AAAAAAAAAAACAA%3d%3d&amp;" xr:uid="{00000000-0004-0000-0100-000079070000}"/>
    <hyperlink ref="A3112" r:id="rId1915" display="https://www.cms.gov/medicare-coverage-database/staticpages/icd-10-code-lookup.aspx?KeyWord=O9&amp;bc=AAAAAAAAAAACAA%3d%3d&amp;" xr:uid="{00000000-0004-0000-0100-00007A070000}"/>
    <hyperlink ref="A3113" r:id="rId1916" display="https://www.cms.gov/medicare-coverage-database/staticpages/icd-10-code-lookup.aspx?KeyWord=O9&amp;bc=AAAAAAAAAAACAA%3d%3d&amp;" xr:uid="{00000000-0004-0000-0100-00007B070000}"/>
    <hyperlink ref="A3114" r:id="rId1917" display="https://www.cms.gov/medicare-coverage-database/staticpages/icd-10-code-lookup.aspx?KeyWord=O9&amp;bc=AAAAAAAAAAACAA%3d%3d&amp;" xr:uid="{00000000-0004-0000-0100-00007C070000}"/>
    <hyperlink ref="A3115" r:id="rId1918" display="https://www.cms.gov/medicare-coverage-database/staticpages/icd-10-code-lookup.aspx?KeyWord=O9&amp;bc=AAAAAAAAAAACAA%3d%3d&amp;" xr:uid="{00000000-0004-0000-0100-00007D070000}"/>
    <hyperlink ref="A3116" r:id="rId1919" display="https://www.cms.gov/medicare-coverage-database/staticpages/icd-10-code-lookup.aspx?KeyWord=O9&amp;bc=AAAAAAAAAAACAA%3d%3d&amp;" xr:uid="{00000000-0004-0000-0100-00007E070000}"/>
    <hyperlink ref="A3117" r:id="rId1920" display="https://www.cms.gov/medicare-coverage-database/staticpages/icd-10-code-lookup.aspx?KeyWord=O9&amp;bc=AAAAAAAAAAACAA%3d%3d&amp;" xr:uid="{00000000-0004-0000-0100-00007F070000}"/>
    <hyperlink ref="A3118" r:id="rId1921" display="https://www.cms.gov/medicare-coverage-database/staticpages/icd-10-code-lookup.aspx?KeyWord=O9&amp;bc=AAAAAAAAAAACAA%3d%3d&amp;" xr:uid="{00000000-0004-0000-0100-000080070000}"/>
    <hyperlink ref="A3119" r:id="rId1922" display="https://www.cms.gov/medicare-coverage-database/staticpages/icd-10-code-lookup.aspx?KeyWord=O9&amp;bc=AAAAAAAAAAACAA%3d%3d&amp;" xr:uid="{00000000-0004-0000-0100-000081070000}"/>
    <hyperlink ref="A3120" r:id="rId1923" display="https://www.cms.gov/medicare-coverage-database/staticpages/icd-10-code-lookup.aspx?KeyWord=O9&amp;bc=AAAAAAAAAAACAA%3d%3d&amp;" xr:uid="{00000000-0004-0000-0100-000082070000}"/>
    <hyperlink ref="A3121" r:id="rId1924" display="https://www.cms.gov/medicare-coverage-database/staticpages/icd-10-code-lookup.aspx?KeyWord=O9&amp;bc=AAAAAAAAAAACAA%3d%3d&amp;" xr:uid="{00000000-0004-0000-0100-000083070000}"/>
    <hyperlink ref="A3122" r:id="rId1925" display="https://www.cms.gov/medicare-coverage-database/staticpages/icd-10-code-lookup.aspx?KeyWord=O9&amp;bc=AAAAAAAAAAACAA%3d%3d&amp;" xr:uid="{00000000-0004-0000-0100-000084070000}"/>
    <hyperlink ref="A3123" r:id="rId1926" display="https://www.cms.gov/medicare-coverage-database/staticpages/icd-10-code-lookup.aspx?KeyWord=O9&amp;bc=AAAAAAAAAAACAA%3d%3d&amp;" xr:uid="{00000000-0004-0000-0100-000085070000}"/>
    <hyperlink ref="A3124" r:id="rId1927" display="https://www.cms.gov/medicare-coverage-database/staticpages/icd-10-code-lookup.aspx?KeyWord=O9&amp;bc=AAAAAAAAAAACAA%3d%3d&amp;" xr:uid="{00000000-0004-0000-0100-000086070000}"/>
    <hyperlink ref="A3125" r:id="rId1928" display="https://www.cms.gov/medicare-coverage-database/staticpages/icd-10-code-lookup.aspx?KeyWord=O9&amp;bc=AAAAAAAAAAACAA%3d%3d&amp;" xr:uid="{00000000-0004-0000-0100-000087070000}"/>
    <hyperlink ref="A3126" r:id="rId1929" display="https://www.cms.gov/medicare-coverage-database/staticpages/icd-10-code-lookup.aspx?KeyWord=O9&amp;bc=AAAAAAAAAAACAA%3d%3d&amp;" xr:uid="{00000000-0004-0000-0100-000088070000}"/>
    <hyperlink ref="A3127" r:id="rId1930" display="https://www.cms.gov/medicare-coverage-database/staticpages/icd-10-code-lookup.aspx?KeyWord=O9&amp;bc=AAAAAAAAAAACAA%3d%3d&amp;" xr:uid="{00000000-0004-0000-0100-000089070000}"/>
    <hyperlink ref="A3128" r:id="rId1931" display="https://www.cms.gov/medicare-coverage-database/staticpages/icd-10-code-lookup.aspx?KeyWord=O9&amp;bc=AAAAAAAAAAACAA%3d%3d&amp;" xr:uid="{00000000-0004-0000-0100-00008A070000}"/>
    <hyperlink ref="A3129" r:id="rId1932" display="https://www.cms.gov/medicare-coverage-database/staticpages/icd-10-code-lookup.aspx?KeyWord=O9&amp;bc=AAAAAAAAAAACAA%3d%3d&amp;" xr:uid="{00000000-0004-0000-0100-00008B070000}"/>
    <hyperlink ref="A3130" r:id="rId1933" display="https://www.cms.gov/medicare-coverage-database/staticpages/icd-10-code-lookup.aspx?KeyWord=O9&amp;bc=AAAAAAAAAAACAA%3d%3d&amp;" xr:uid="{00000000-0004-0000-0100-00008C070000}"/>
    <hyperlink ref="A3131" r:id="rId1934" display="https://www.cms.gov/medicare-coverage-database/staticpages/icd-10-code-lookup.aspx?KeyWord=O9&amp;bc=AAAAAAAAAAACAA%3d%3d&amp;" xr:uid="{00000000-0004-0000-0100-00008D070000}"/>
    <hyperlink ref="A3132" r:id="rId1935" display="https://www.cms.gov/medicare-coverage-database/staticpages/icd-10-code-lookup.aspx?KeyWord=O9&amp;bc=AAAAAAAAAAACAA%3d%3d&amp;" xr:uid="{00000000-0004-0000-0100-00008E070000}"/>
    <hyperlink ref="A3133" r:id="rId1936" display="https://www.cms.gov/medicare-coverage-database/staticpages/icd-10-code-lookup.aspx?KeyWord=O9&amp;bc=AAAAAAAAAAACAA%3d%3d&amp;" xr:uid="{00000000-0004-0000-0100-00008F070000}"/>
    <hyperlink ref="A3134" r:id="rId1937" display="https://www.cms.gov/medicare-coverage-database/staticpages/icd-10-code-lookup.aspx?KeyWord=O9&amp;bc=AAAAAAAAAAACAA%3d%3d&amp;" xr:uid="{00000000-0004-0000-0100-000090070000}"/>
    <hyperlink ref="A3135" r:id="rId1938" display="https://www.cms.gov/medicare-coverage-database/staticpages/icd-10-code-lookup.aspx?KeyWord=O9&amp;bc=AAAAAAAAAAACAA%3d%3d&amp;" xr:uid="{00000000-0004-0000-0100-000091070000}"/>
    <hyperlink ref="A3136" r:id="rId1939" display="https://www.cms.gov/medicare-coverage-database/staticpages/icd-10-code-lookup.aspx?KeyWord=O9&amp;bc=AAAAAAAAAAACAA%3d%3d&amp;" xr:uid="{00000000-0004-0000-0100-000092070000}"/>
    <hyperlink ref="A3137" r:id="rId1940" display="https://www.cms.gov/medicare-coverage-database/staticpages/icd-10-code-lookup.aspx?KeyWord=O9&amp;bc=AAAAAAAAAAACAA%3d%3d&amp;" xr:uid="{00000000-0004-0000-0100-000093070000}"/>
    <hyperlink ref="A3138" r:id="rId1941" display="https://www.cms.gov/medicare-coverage-database/staticpages/icd-10-code-lookup.aspx?KeyWord=O9&amp;bc=AAAAAAAAAAACAA%3d%3d&amp;" xr:uid="{00000000-0004-0000-0100-000094070000}"/>
    <hyperlink ref="A3139" r:id="rId1942" display="https://www.cms.gov/medicare-coverage-database/staticpages/icd-10-code-lookup.aspx?KeyWord=O9&amp;bc=AAAAAAAAAAACAA%3d%3d&amp;" xr:uid="{00000000-0004-0000-0100-000095070000}"/>
    <hyperlink ref="A3140" r:id="rId1943" display="https://www.cms.gov/medicare-coverage-database/staticpages/icd-10-code-lookup.aspx?KeyWord=O9&amp;bc=AAAAAAAAAAACAA%3d%3d&amp;" xr:uid="{00000000-0004-0000-0100-000096070000}"/>
    <hyperlink ref="A3141" r:id="rId1944" display="https://www.cms.gov/medicare-coverage-database/staticpages/icd-10-code-lookup.aspx?KeyWord=O9&amp;bc=AAAAAAAAAAACAA%3d%3d&amp;" xr:uid="{00000000-0004-0000-0100-000097070000}"/>
    <hyperlink ref="A3142" r:id="rId1945" display="https://www.cms.gov/medicare-coverage-database/staticpages/icd-10-code-lookup.aspx?KeyWord=O9&amp;bc=AAAAAAAAAAACAA%3d%3d&amp;" xr:uid="{00000000-0004-0000-0100-000098070000}"/>
    <hyperlink ref="A3143" r:id="rId1946" display="https://www.cms.gov/medicare-coverage-database/staticpages/icd-10-code-lookup.aspx?KeyWord=O9&amp;bc=AAAAAAAAAAACAA%3d%3d&amp;" xr:uid="{00000000-0004-0000-0100-000099070000}"/>
    <hyperlink ref="A3144" r:id="rId1947" display="https://www.cms.gov/medicare-coverage-database/staticpages/icd-10-code-lookup.aspx?KeyWord=O9&amp;bc=AAAAAAAAAAACAA%3d%3d&amp;" xr:uid="{00000000-0004-0000-0100-00009A070000}"/>
    <hyperlink ref="A3145" r:id="rId1948" display="https://www.cms.gov/medicare-coverage-database/staticpages/icd-10-code-lookup.aspx?KeyWord=O9&amp;bc=AAAAAAAAAAACAA%3d%3d&amp;" xr:uid="{00000000-0004-0000-0100-00009B070000}"/>
    <hyperlink ref="A3146" r:id="rId1949" display="https://www.cms.gov/medicare-coverage-database/staticpages/icd-10-code-lookup.aspx?KeyWord=O9&amp;bc=AAAAAAAAAAACAA%3d%3d&amp;" xr:uid="{00000000-0004-0000-0100-00009C070000}"/>
    <hyperlink ref="A3147" r:id="rId1950" display="https://www.cms.gov/medicare-coverage-database/staticpages/icd-10-code-lookup.aspx?KeyWord=O9&amp;bc=AAAAAAAAAAACAA%3d%3d&amp;" xr:uid="{00000000-0004-0000-0100-00009D070000}"/>
    <hyperlink ref="A3148" r:id="rId1951" display="https://www.cms.gov/medicare-coverage-database/staticpages/icd-10-code-lookup.aspx?KeyWord=O9&amp;bc=AAAAAAAAAAACAA%3d%3d&amp;" xr:uid="{00000000-0004-0000-0100-00009E070000}"/>
    <hyperlink ref="A3149" r:id="rId1952" display="https://www.cms.gov/medicare-coverage-database/staticpages/icd-10-code-lookup.aspx?KeyWord=O9&amp;bc=AAAAAAAAAAACAA%3d%3d&amp;" xr:uid="{00000000-0004-0000-0100-00009F070000}"/>
    <hyperlink ref="A3150" r:id="rId1953" display="https://www.cms.gov/medicare-coverage-database/staticpages/icd-10-code-lookup.aspx?KeyWord=O9&amp;bc=AAAAAAAAAAACAA%3d%3d&amp;" xr:uid="{00000000-0004-0000-0100-0000A0070000}"/>
    <hyperlink ref="A3151" r:id="rId1954" display="https://www.cms.gov/medicare-coverage-database/staticpages/icd-10-code-lookup.aspx?KeyWord=O9&amp;bc=AAAAAAAAAAACAA%3d%3d&amp;" xr:uid="{00000000-0004-0000-0100-0000A1070000}"/>
    <hyperlink ref="A3152" r:id="rId1955" display="https://www.cms.gov/medicare-coverage-database/staticpages/icd-10-code-lookup.aspx?KeyWord=O9&amp;bc=AAAAAAAAAAACAA%3d%3d&amp;" xr:uid="{00000000-0004-0000-0100-0000A2070000}"/>
    <hyperlink ref="A3153" r:id="rId1956" display="https://www.cms.gov/medicare-coverage-database/staticpages/icd-10-code-lookup.aspx?KeyWord=O9&amp;bc=AAAAAAAAAAACAA%3d%3d&amp;" xr:uid="{00000000-0004-0000-0100-0000A3070000}"/>
    <hyperlink ref="A3154" r:id="rId1957" display="https://www.cms.gov/medicare-coverage-database/staticpages/icd-10-code-lookup.aspx?KeyWord=O9&amp;bc=AAAAAAAAAAACAA%3d%3d&amp;" xr:uid="{00000000-0004-0000-0100-0000A4070000}"/>
    <hyperlink ref="A3155" r:id="rId1958" display="https://www.cms.gov/medicare-coverage-database/staticpages/icd-10-code-lookup.aspx?KeyWord=O9&amp;bc=AAAAAAAAAAACAA%3d%3d&amp;" xr:uid="{00000000-0004-0000-0100-0000A5070000}"/>
    <hyperlink ref="A3156" r:id="rId1959" display="https://www.cms.gov/medicare-coverage-database/staticpages/icd-10-code-lookup.aspx?KeyWord=O9&amp;bc=AAAAAAAAAAACAA%3d%3d&amp;" xr:uid="{00000000-0004-0000-0100-0000A6070000}"/>
    <hyperlink ref="A3157" r:id="rId1960" display="https://www.cms.gov/medicare-coverage-database/staticpages/icd-10-code-lookup.aspx?KeyWord=O9&amp;bc=AAAAAAAAAAACAA%3d%3d&amp;" xr:uid="{00000000-0004-0000-0100-0000A7070000}"/>
    <hyperlink ref="A3158" r:id="rId1961" display="https://www.cms.gov/medicare-coverage-database/staticpages/icd-10-code-lookup.aspx?KeyWord=O9&amp;bc=AAAAAAAAAAACAA%3d%3d&amp;" xr:uid="{00000000-0004-0000-0100-0000A8070000}"/>
    <hyperlink ref="A3159" r:id="rId1962" display="https://www.cms.gov/medicare-coverage-database/staticpages/icd-10-code-lookup.aspx?KeyWord=O9&amp;bc=AAAAAAAAAAACAA%3d%3d&amp;" xr:uid="{00000000-0004-0000-0100-0000A9070000}"/>
    <hyperlink ref="A3160" r:id="rId1963" display="https://www.cms.gov/medicare-coverage-database/staticpages/icd-10-code-lookup.aspx?KeyWord=O9&amp;bc=AAAAAAAAAAACAA%3d%3d&amp;" xr:uid="{00000000-0004-0000-0100-0000AA070000}"/>
    <hyperlink ref="A3161" r:id="rId1964" display="https://www.cms.gov/medicare-coverage-database/staticpages/icd-10-code-lookup.aspx?KeyWord=O9&amp;bc=AAAAAAAAAAACAA%3d%3d&amp;" xr:uid="{00000000-0004-0000-0100-0000AB070000}"/>
    <hyperlink ref="A3162" r:id="rId1965" display="https://www.cms.gov/medicare-coverage-database/staticpages/icd-10-code-lookup.aspx?KeyWord=O9&amp;bc=AAAAAAAAAAACAA%3d%3d&amp;" xr:uid="{00000000-0004-0000-0100-0000AC070000}"/>
    <hyperlink ref="A3163" r:id="rId1966" display="https://www.cms.gov/medicare-coverage-database/staticpages/icd-10-code-lookup.aspx?KeyWord=O9&amp;bc=AAAAAAAAAAACAA%3d%3d&amp;" xr:uid="{00000000-0004-0000-0100-0000AD070000}"/>
    <hyperlink ref="A3164" r:id="rId1967" display="https://www.cms.gov/medicare-coverage-database/staticpages/icd-10-code-lookup.aspx?KeyWord=O9&amp;bc=AAAAAAAAAAACAA%3d%3d&amp;" xr:uid="{00000000-0004-0000-0100-0000AE070000}"/>
    <hyperlink ref="A3165" r:id="rId1968" display="https://www.cms.gov/medicare-coverage-database/staticpages/icd-10-code-lookup.aspx?KeyWord=O9&amp;bc=AAAAAAAAAAACAA%3d%3d&amp;" xr:uid="{00000000-0004-0000-0100-0000AF070000}"/>
    <hyperlink ref="A3166" r:id="rId1969" display="https://www.cms.gov/medicare-coverage-database/staticpages/icd-10-code-lookup.aspx?KeyWord=O9&amp;bc=AAAAAAAAAAACAA%3d%3d&amp;" xr:uid="{00000000-0004-0000-0100-0000B0070000}"/>
    <hyperlink ref="A3167" r:id="rId1970" display="https://www.cms.gov/medicare-coverage-database/staticpages/icd-10-code-lookup.aspx?KeyWord=O9&amp;bc=AAAAAAAAAAACAA%3d%3d&amp;" xr:uid="{00000000-0004-0000-0100-0000B1070000}"/>
    <hyperlink ref="A3168" r:id="rId1971" display="https://www.cms.gov/medicare-coverage-database/staticpages/icd-10-code-lookup.aspx?KeyWord=O9&amp;bc=AAAAAAAAAAACAA%3d%3d&amp;" xr:uid="{00000000-0004-0000-0100-0000B2070000}"/>
    <hyperlink ref="A3169" r:id="rId1972" display="https://www.cms.gov/medicare-coverage-database/staticpages/icd-10-code-lookup.aspx?KeyWord=O9&amp;bc=AAAAAAAAAAACAA%3d%3d&amp;" xr:uid="{00000000-0004-0000-0100-0000B3070000}"/>
    <hyperlink ref="A3170" r:id="rId1973" display="https://www.cms.gov/medicare-coverage-database/staticpages/icd-10-code-lookup.aspx?KeyWord=O9&amp;bc=AAAAAAAAAAACAA%3d%3d&amp;" xr:uid="{00000000-0004-0000-0100-0000B4070000}"/>
    <hyperlink ref="A3171" r:id="rId1974" display="https://www.cms.gov/medicare-coverage-database/staticpages/icd-10-code-lookup.aspx?KeyWord=O9&amp;bc=AAAAAAAAAAACAA%3d%3d&amp;" xr:uid="{00000000-0004-0000-0100-0000B5070000}"/>
    <hyperlink ref="A3172" r:id="rId1975" display="https://www.cms.gov/medicare-coverage-database/staticpages/icd-10-code-lookup.aspx?KeyWord=O9&amp;bc=AAAAAAAAAAACAA%3d%3d&amp;" xr:uid="{00000000-0004-0000-0100-0000B6070000}"/>
    <hyperlink ref="A3173" r:id="rId1976" display="https://www.cms.gov/medicare-coverage-database/staticpages/icd-10-code-lookup.aspx?KeyWord=O9&amp;bc=AAAAAAAAAAACAA%3d%3d&amp;" xr:uid="{00000000-0004-0000-0100-0000B7070000}"/>
    <hyperlink ref="A3174" r:id="rId1977" display="https://www.cms.gov/medicare-coverage-database/staticpages/icd-10-code-lookup.aspx?KeyWord=O9&amp;bc=AAAAAAAAAAACAA%3d%3d&amp;" xr:uid="{00000000-0004-0000-0100-0000B8070000}"/>
    <hyperlink ref="A3175" r:id="rId1978" display="https://www.cms.gov/medicare-coverage-database/staticpages/icd-10-code-lookup.aspx?KeyWord=O9&amp;bc=AAAAAAAAAAACAA%3d%3d&amp;" xr:uid="{00000000-0004-0000-0100-0000B9070000}"/>
    <hyperlink ref="A3176" r:id="rId1979" display="https://www.cms.gov/medicare-coverage-database/staticpages/icd-10-code-lookup.aspx?KeyWord=O9&amp;bc=AAAAAAAAAAACAA%3d%3d&amp;" xr:uid="{00000000-0004-0000-0100-0000BA070000}"/>
    <hyperlink ref="A3177" r:id="rId1980" display="https://www.cms.gov/medicare-coverage-database/staticpages/icd-10-code-lookup.aspx?KeyWord=O9&amp;bc=AAAAAAAAAAACAA%3d%3d&amp;" xr:uid="{00000000-0004-0000-0100-0000BB070000}"/>
    <hyperlink ref="A3178" r:id="rId1981" display="https://www.cms.gov/medicare-coverage-database/staticpages/icd-10-code-lookup.aspx?KeyWord=O9&amp;bc=AAAAAAAAAAACAA%3d%3d&amp;" xr:uid="{00000000-0004-0000-0100-0000BC070000}"/>
    <hyperlink ref="A3179" r:id="rId1982" display="https://www.cms.gov/medicare-coverage-database/staticpages/icd-10-code-lookup.aspx?KeyWord=O9&amp;bc=AAAAAAAAAAACAA%3d%3d&amp;" xr:uid="{00000000-0004-0000-0100-0000BD070000}"/>
    <hyperlink ref="A3180" r:id="rId1983" display="https://www.cms.gov/medicare-coverage-database/staticpages/icd-10-code-lookup.aspx?KeyWord=O9&amp;bc=AAAAAAAAAAACAA%3d%3d&amp;" xr:uid="{00000000-0004-0000-0100-0000BE070000}"/>
    <hyperlink ref="A3181" r:id="rId1984" display="https://www.cms.gov/medicare-coverage-database/staticpages/icd-10-code-lookup.aspx?KeyWord=O9&amp;bc=AAAAAAAAAAACAA%3d%3d&amp;" xr:uid="{00000000-0004-0000-0100-0000BF070000}"/>
    <hyperlink ref="A3182" r:id="rId1985" display="https://www.cms.gov/medicare-coverage-database/staticpages/icd-10-code-lookup.aspx?KeyWord=O9&amp;bc=AAAAAAAAAAACAA%3d%3d&amp;" xr:uid="{00000000-0004-0000-0100-0000C0070000}"/>
    <hyperlink ref="A3183" r:id="rId1986" display="https://www.cms.gov/medicare-coverage-database/staticpages/icd-10-code-lookup.aspx?KeyWord=O9&amp;bc=AAAAAAAAAAACAA%3d%3d&amp;" xr:uid="{00000000-0004-0000-0100-0000C1070000}"/>
    <hyperlink ref="A3184" r:id="rId1987" display="https://www.cms.gov/medicare-coverage-database/staticpages/icd-10-code-lookup.aspx?KeyWord=O9&amp;bc=AAAAAAAAAAACAA%3d%3d&amp;" xr:uid="{00000000-0004-0000-0100-0000C2070000}"/>
    <hyperlink ref="A3185" r:id="rId1988" display="https://www.cms.gov/medicare-coverage-database/staticpages/icd-10-code-lookup.aspx?KeyWord=O9&amp;bc=AAAAAAAAAAACAA%3d%3d&amp;" xr:uid="{00000000-0004-0000-0100-0000C3070000}"/>
    <hyperlink ref="A3186" r:id="rId1989" display="https://www.cms.gov/medicare-coverage-database/staticpages/icd-10-code-lookup.aspx?KeyWord=O9&amp;bc=AAAAAAAAAAACAA%3d%3d&amp;" xr:uid="{00000000-0004-0000-0100-0000C4070000}"/>
    <hyperlink ref="A3187" r:id="rId1990" display="https://www.cms.gov/medicare-coverage-database/staticpages/icd-10-code-lookup.aspx?KeyWord=O9&amp;bc=AAAAAAAAAAACAA%3d%3d&amp;" xr:uid="{00000000-0004-0000-0100-0000C5070000}"/>
    <hyperlink ref="A3188" r:id="rId1991" display="https://www.cms.gov/medicare-coverage-database/staticpages/icd-10-code-lookup.aspx?KeyWord=O9&amp;bc=AAAAAAAAAAACAA%3d%3d&amp;" xr:uid="{00000000-0004-0000-0100-0000C6070000}"/>
    <hyperlink ref="A3189" r:id="rId1992" display="https://www.cms.gov/medicare-coverage-database/staticpages/icd-10-code-lookup.aspx?KeyWord=O9&amp;bc=AAAAAAAAAAACAA%3d%3d&amp;" xr:uid="{00000000-0004-0000-0100-0000C7070000}"/>
    <hyperlink ref="A3190" r:id="rId1993" display="https://www.cms.gov/medicare-coverage-database/staticpages/icd-10-code-lookup.aspx?KeyWord=O9&amp;bc=AAAAAAAAAAACAA%3d%3d&amp;" xr:uid="{00000000-0004-0000-0100-0000C8070000}"/>
    <hyperlink ref="A3191" r:id="rId1994" display="https://www.cms.gov/medicare-coverage-database/staticpages/icd-10-code-lookup.aspx?KeyWord=O9&amp;bc=AAAAAAAAAAACAA%3d%3d&amp;" xr:uid="{00000000-0004-0000-0100-0000C9070000}"/>
    <hyperlink ref="A3192" r:id="rId1995" display="https://www.cms.gov/medicare-coverage-database/staticpages/icd-10-code-lookup.aspx?KeyWord=O9&amp;bc=AAAAAAAAAAACAA%3d%3d&amp;" xr:uid="{00000000-0004-0000-0100-0000CA070000}"/>
    <hyperlink ref="A3193" r:id="rId1996" display="https://www.cms.gov/medicare-coverage-database/staticpages/icd-10-code-lookup.aspx?KeyWord=O9&amp;bc=AAAAAAAAAAACAA%3d%3d&amp;" xr:uid="{00000000-0004-0000-0100-0000CB070000}"/>
    <hyperlink ref="A3194" r:id="rId1997" display="https://www.cms.gov/medicare-coverage-database/staticpages/icd-10-code-lookup.aspx?KeyWord=O9&amp;bc=AAAAAAAAAAACAA%3d%3d&amp;" xr:uid="{00000000-0004-0000-0100-0000CC070000}"/>
    <hyperlink ref="A3195" r:id="rId1998" display="https://www.cms.gov/medicare-coverage-database/staticpages/icd-10-code-lookup.aspx?KeyWord=O9&amp;bc=AAAAAAAAAAACAA%3d%3d&amp;" xr:uid="{00000000-0004-0000-0100-0000CD070000}"/>
    <hyperlink ref="A3196" r:id="rId1999" display="https://www.cms.gov/medicare-coverage-database/staticpages/icd-10-code-lookup.aspx?KeyWord=O9&amp;bc=AAAAAAAAAAACAA%3d%3d&amp;" xr:uid="{00000000-0004-0000-0100-0000CE070000}"/>
    <hyperlink ref="A3197" r:id="rId2000" display="https://www.cms.gov/medicare-coverage-database/staticpages/icd-10-code-lookup.aspx?KeyWord=O9&amp;bc=AAAAAAAAAAACAA%3d%3d&amp;" xr:uid="{00000000-0004-0000-0100-0000CF070000}"/>
    <hyperlink ref="A3198" r:id="rId2001" display="https://www.cms.gov/medicare-coverage-database/staticpages/icd-10-code-lookup.aspx?KeyWord=O9&amp;bc=AAAAAAAAAAACAA%3d%3d&amp;" xr:uid="{00000000-0004-0000-0100-0000D0070000}"/>
    <hyperlink ref="A3199" r:id="rId2002" display="https://www.cms.gov/medicare-coverage-database/staticpages/icd-10-code-lookup.aspx?KeyWord=O9&amp;bc=AAAAAAAAAAACAA%3d%3d&amp;" xr:uid="{00000000-0004-0000-0100-0000D1070000}"/>
    <hyperlink ref="A3200" r:id="rId2003" display="https://www.cms.gov/medicare-coverage-database/staticpages/icd-10-code-lookup.aspx?KeyWord=O9&amp;bc=AAAAAAAAAAACAA%3d%3d&amp;" xr:uid="{00000000-0004-0000-0100-0000D2070000}"/>
    <hyperlink ref="A3201" r:id="rId2004" display="https://www.cms.gov/medicare-coverage-database/staticpages/icd-10-code-lookup.aspx?KeyWord=O9&amp;bc=AAAAAAAAAAACAA%3d%3d&amp;" xr:uid="{00000000-0004-0000-0100-0000D3070000}"/>
    <hyperlink ref="A3202" r:id="rId2005" display="https://www.cms.gov/medicare-coverage-database/staticpages/icd-10-code-lookup.aspx?KeyWord=O9&amp;bc=AAAAAAAAAAACAA%3d%3d&amp;" xr:uid="{00000000-0004-0000-0100-0000D4070000}"/>
    <hyperlink ref="A3203" r:id="rId2006" display="https://www.cms.gov/medicare-coverage-database/staticpages/icd-10-code-lookup.aspx?KeyWord=O9&amp;bc=AAAAAAAAAAACAA%3d%3d&amp;" xr:uid="{00000000-0004-0000-0100-0000D5070000}"/>
    <hyperlink ref="A3204" r:id="rId2007" display="https://www.cms.gov/medicare-coverage-database/staticpages/icd-10-code-lookup.aspx?KeyWord=O9&amp;bc=AAAAAAAAAAACAA%3d%3d&amp;" xr:uid="{00000000-0004-0000-0100-0000D6070000}"/>
    <hyperlink ref="A3205" r:id="rId2008" display="https://www.cms.gov/medicare-coverage-database/staticpages/icd-10-code-lookup.aspx?KeyWord=O9&amp;bc=AAAAAAAAAAACAA%3d%3d&amp;" xr:uid="{00000000-0004-0000-0100-0000D7070000}"/>
    <hyperlink ref="A3206" r:id="rId2009" display="https://www.cms.gov/medicare-coverage-database/staticpages/icd-10-code-lookup.aspx?KeyWord=O9&amp;bc=AAAAAAAAAAACAA%3d%3d&amp;" xr:uid="{00000000-0004-0000-0100-0000D8070000}"/>
    <hyperlink ref="A3207" r:id="rId2010" display="https://www.cms.gov/medicare-coverage-database/staticpages/icd-10-code-lookup.aspx?KeyWord=O9&amp;bc=AAAAAAAAAAACAA%3d%3d&amp;" xr:uid="{00000000-0004-0000-0100-0000D9070000}"/>
    <hyperlink ref="A3208" r:id="rId2011" display="https://www.cms.gov/medicare-coverage-database/staticpages/icd-10-code-lookup.aspx?KeyWord=O9&amp;bc=AAAAAAAAAAACAA%3d%3d&amp;" xr:uid="{00000000-0004-0000-0100-0000DA070000}"/>
    <hyperlink ref="A3209" r:id="rId2012" display="https://www.cms.gov/medicare-coverage-database/staticpages/icd-10-code-lookup.aspx?KeyWord=O9&amp;bc=AAAAAAAAAAACAA%3d%3d&amp;" xr:uid="{00000000-0004-0000-0100-0000DB070000}"/>
    <hyperlink ref="A3210" r:id="rId2013" display="https://www.cms.gov/medicare-coverage-database/staticpages/icd-10-code-lookup.aspx?KeyWord=O9&amp;bc=AAAAAAAAAAACAA%3d%3d&amp;" xr:uid="{00000000-0004-0000-0100-0000DC070000}"/>
    <hyperlink ref="A3211" r:id="rId2014" display="https://www.cms.gov/medicare-coverage-database/staticpages/icd-10-code-lookup.aspx?KeyWord=O9&amp;bc=AAAAAAAAAAACAA%3d%3d&amp;" xr:uid="{00000000-0004-0000-0100-0000DD070000}"/>
    <hyperlink ref="A3212" r:id="rId2015" display="https://www.cms.gov/medicare-coverage-database/staticpages/icd-10-code-lookup.aspx?KeyWord=O9&amp;bc=AAAAAAAAAAACAA%3d%3d&amp;" xr:uid="{00000000-0004-0000-0100-0000DE070000}"/>
    <hyperlink ref="A3213" r:id="rId2016" display="https://www.cms.gov/medicare-coverage-database/staticpages/icd-10-code-lookup.aspx?KeyWord=O9&amp;bc=AAAAAAAAAAACAA%3d%3d&amp;" xr:uid="{00000000-0004-0000-0100-0000DF070000}"/>
    <hyperlink ref="A3214" r:id="rId2017" display="https://www.cms.gov/medicare-coverage-database/staticpages/icd-10-code-lookup.aspx?KeyWord=O9&amp;bc=AAAAAAAAAAACAA%3d%3d&amp;" xr:uid="{00000000-0004-0000-0100-0000E0070000}"/>
    <hyperlink ref="A3215" r:id="rId2018" display="https://www.cms.gov/medicare-coverage-database/staticpages/icd-10-code-lookup.aspx?KeyWord=O9&amp;bc=AAAAAAAAAAACAA%3d%3d&amp;" xr:uid="{00000000-0004-0000-0100-0000E1070000}"/>
    <hyperlink ref="A3216" r:id="rId2019" display="https://www.cms.gov/medicare-coverage-database/staticpages/icd-10-code-lookup.aspx?KeyWord=O9&amp;bc=AAAAAAAAAAACAA%3d%3d&amp;" xr:uid="{00000000-0004-0000-0100-0000E2070000}"/>
    <hyperlink ref="A3217" r:id="rId2020" display="https://www.cms.gov/medicare-coverage-database/staticpages/icd-10-code-lookup.aspx?KeyWord=O9&amp;bc=AAAAAAAAAAACAA%3d%3d&amp;" xr:uid="{00000000-0004-0000-0100-0000E3070000}"/>
    <hyperlink ref="A3218" r:id="rId2021" display="https://www.cms.gov/medicare-coverage-database/staticpages/icd-10-code-lookup.aspx?KeyWord=O9&amp;bc=AAAAAAAAAAACAA%3d%3d&amp;" xr:uid="{00000000-0004-0000-0100-0000E4070000}"/>
    <hyperlink ref="A3219" r:id="rId2022" display="https://www.cms.gov/medicare-coverage-database/staticpages/icd-10-code-lookup.aspx?KeyWord=O9&amp;bc=AAAAAAAAAAACAA%3d%3d&amp;" xr:uid="{00000000-0004-0000-0100-0000E5070000}"/>
    <hyperlink ref="A3220" r:id="rId2023" display="https://www.cms.gov/medicare-coverage-database/staticpages/icd-10-code-lookup.aspx?KeyWord=O9&amp;bc=AAAAAAAAAAACAA%3d%3d&amp;" xr:uid="{00000000-0004-0000-0100-0000E6070000}"/>
    <hyperlink ref="A3221" r:id="rId2024" display="https://www.cms.gov/medicare-coverage-database/staticpages/icd-10-code-lookup.aspx?KeyWord=O9&amp;bc=AAAAAAAAAAACAA%3d%3d&amp;" xr:uid="{00000000-0004-0000-0100-0000E7070000}"/>
    <hyperlink ref="A3222" r:id="rId2025" display="https://www.cms.gov/medicare-coverage-database/staticpages/icd-10-code-lookup.aspx?KeyWord=O9&amp;bc=AAAAAAAAAAACAA%3d%3d&amp;" xr:uid="{00000000-0004-0000-0100-0000E8070000}"/>
    <hyperlink ref="A3223" r:id="rId2026" display="https://www.cms.gov/medicare-coverage-database/staticpages/icd-10-code-lookup.aspx?KeyWord=O9&amp;bc=AAAAAAAAAAACAA%3d%3d&amp;" xr:uid="{00000000-0004-0000-0100-0000E9070000}"/>
    <hyperlink ref="A3224" r:id="rId2027" display="https://www.cms.gov/medicare-coverage-database/staticpages/icd-10-code-lookup.aspx?KeyWord=O9&amp;bc=AAAAAAAAAAACAA%3d%3d&amp;" xr:uid="{00000000-0004-0000-0100-0000EA070000}"/>
    <hyperlink ref="A3225" r:id="rId2028" display="https://www.cms.gov/medicare-coverage-database/staticpages/icd-10-code-lookup.aspx?KeyWord=O9&amp;bc=AAAAAAAAAAACAA%3d%3d&amp;" xr:uid="{00000000-0004-0000-0100-0000EB070000}"/>
    <hyperlink ref="A3226" r:id="rId2029" display="https://www.cms.gov/medicare-coverage-database/staticpages/icd-10-code-lookup.aspx?KeyWord=O9&amp;bc=AAAAAAAAAAACAA%3d%3d&amp;" xr:uid="{00000000-0004-0000-0100-0000EC070000}"/>
    <hyperlink ref="A3227" r:id="rId2030" display="https://www.cms.gov/medicare-coverage-database/staticpages/icd-10-code-lookup.aspx?KeyWord=O9&amp;bc=AAAAAAAAAAACAA%3d%3d&amp;" xr:uid="{00000000-0004-0000-0100-0000ED070000}"/>
    <hyperlink ref="A3228" r:id="rId2031" display="https://www.cms.gov/medicare-coverage-database/staticpages/icd-10-code-lookup.aspx?KeyWord=O9&amp;bc=AAAAAAAAAAACAA%3d%3d&amp;" xr:uid="{00000000-0004-0000-0100-0000EE070000}"/>
    <hyperlink ref="A3229" r:id="rId2032" display="https://www.cms.gov/medicare-coverage-database/staticpages/icd-10-code-lookup.aspx?KeyWord=O9&amp;bc=AAAAAAAAAAACAA%3d%3d&amp;" xr:uid="{00000000-0004-0000-0100-0000EF070000}"/>
    <hyperlink ref="A3230" r:id="rId2033" display="https://www.cms.gov/medicare-coverage-database/staticpages/icd-10-code-lookup.aspx?KeyWord=O9&amp;bc=AAAAAAAAAAACAA%3d%3d&amp;" xr:uid="{00000000-0004-0000-0100-0000F0070000}"/>
    <hyperlink ref="A3231" r:id="rId2034" display="https://www.cms.gov/medicare-coverage-database/staticpages/icd-10-code-lookup.aspx?KeyWord=O9&amp;bc=AAAAAAAAAAACAA%3d%3d&amp;" xr:uid="{00000000-0004-0000-0100-0000F1070000}"/>
    <hyperlink ref="A3232" r:id="rId2035" display="https://www.cms.gov/medicare-coverage-database/staticpages/icd-10-code-lookup.aspx?KeyWord=O9&amp;bc=AAAAAAAAAAACAA%3d%3d&amp;" xr:uid="{00000000-0004-0000-0100-0000F2070000}"/>
    <hyperlink ref="A3233" r:id="rId2036" display="https://www.cms.gov/medicare-coverage-database/staticpages/icd-10-code-lookup.aspx?KeyWord=O9&amp;bc=AAAAAAAAAAACAA%3d%3d&amp;" xr:uid="{00000000-0004-0000-0100-0000F3070000}"/>
    <hyperlink ref="A3234" r:id="rId2037" display="https://www.cms.gov/medicare-coverage-database/staticpages/icd-10-code-lookup.aspx?KeyWord=O9&amp;bc=AAAAAAAAAAACAA%3d%3d&amp;" xr:uid="{00000000-0004-0000-0100-0000F4070000}"/>
    <hyperlink ref="A3235" r:id="rId2038" display="https://www.cms.gov/medicare-coverage-database/staticpages/icd-10-code-lookup.aspx?KeyWord=O9&amp;bc=AAAAAAAAAAACAA%3d%3d&amp;" xr:uid="{00000000-0004-0000-0100-0000F5070000}"/>
    <hyperlink ref="A3236" r:id="rId2039" display="https://www.cms.gov/medicare-coverage-database/staticpages/icd-10-code-lookup.aspx?KeyWord=O9&amp;bc=AAAAAAAAAAACAA%3d%3d&amp;" xr:uid="{00000000-0004-0000-0100-0000F6070000}"/>
    <hyperlink ref="A3237" r:id="rId2040" display="https://www.cms.gov/medicare-coverage-database/staticpages/icd-10-code-lookup.aspx?KeyWord=O9&amp;bc=AAAAAAAAAAACAA%3d%3d&amp;" xr:uid="{00000000-0004-0000-0100-0000F7070000}"/>
    <hyperlink ref="A3238" r:id="rId2041" display="https://www.cms.gov/medicare-coverage-database/staticpages/icd-10-code-lookup.aspx?KeyWord=O9&amp;bc=AAAAAAAAAAACAA%3d%3d&amp;" xr:uid="{00000000-0004-0000-0100-0000F8070000}"/>
    <hyperlink ref="A3239" r:id="rId2042" display="https://www.cms.gov/medicare-coverage-database/staticpages/icd-10-code-lookup.aspx?KeyWord=O9&amp;bc=AAAAAAAAAAACAA%3d%3d&amp;" xr:uid="{00000000-0004-0000-0100-0000F9070000}"/>
    <hyperlink ref="A3240" r:id="rId2043" display="https://www.cms.gov/medicare-coverage-database/staticpages/icd-10-code-lookup.aspx?KeyWord=O9&amp;bc=AAAAAAAAAAACAA%3d%3d&amp;" xr:uid="{00000000-0004-0000-0100-0000FA070000}"/>
    <hyperlink ref="A3241" r:id="rId2044" display="https://www.cms.gov/medicare-coverage-database/staticpages/icd-10-code-lookup.aspx?KeyWord=O9&amp;bc=AAAAAAAAAAACAA%3d%3d&amp;" xr:uid="{00000000-0004-0000-0100-0000FB070000}"/>
    <hyperlink ref="A3242" r:id="rId2045" display="https://www.cms.gov/medicare-coverage-database/staticpages/icd-10-code-lookup.aspx?KeyWord=O9&amp;bc=AAAAAAAAAAACAA%3d%3d&amp;" xr:uid="{00000000-0004-0000-0100-0000FC070000}"/>
    <hyperlink ref="A3243" r:id="rId2046" display="https://www.cms.gov/medicare-coverage-database/staticpages/icd-10-code-lookup.aspx?KeyWord=O9&amp;bc=AAAAAAAAAAACAA%3d%3d&amp;" xr:uid="{00000000-0004-0000-0100-0000FD070000}"/>
    <hyperlink ref="A3244" r:id="rId2047" display="https://www.cms.gov/medicare-coverage-database/staticpages/icd-10-code-lookup.aspx?KeyWord=O9&amp;bc=AAAAAAAAAAACAA%3d%3d&amp;" xr:uid="{00000000-0004-0000-0100-0000FE070000}"/>
    <hyperlink ref="A3245" r:id="rId2048" display="https://www.cms.gov/medicare-coverage-database/staticpages/icd-10-code-lookup.aspx?KeyWord=O9&amp;bc=AAAAAAAAAAACAA%3d%3d&amp;" xr:uid="{00000000-0004-0000-0100-0000FF070000}"/>
    <hyperlink ref="A3246" r:id="rId2049" display="https://www.cms.gov/medicare-coverage-database/staticpages/icd-10-code-lookup.aspx?KeyWord=O9&amp;bc=AAAAAAAAAAACAA%3d%3d&amp;" xr:uid="{00000000-0004-0000-0100-000000080000}"/>
    <hyperlink ref="A3247" r:id="rId2050" display="https://www.cms.gov/medicare-coverage-database/staticpages/icd-10-code-lookup.aspx?KeyWord=O9&amp;bc=AAAAAAAAAAACAA%3d%3d&amp;" xr:uid="{00000000-0004-0000-0100-000001080000}"/>
    <hyperlink ref="A3248" r:id="rId2051" display="https://www.cms.gov/medicare-coverage-database/staticpages/icd-10-code-lookup.aspx?KeyWord=O9&amp;bc=AAAAAAAAAAACAA%3d%3d&amp;" xr:uid="{00000000-0004-0000-0100-000002080000}"/>
    <hyperlink ref="A3249" r:id="rId2052" display="https://www.cms.gov/medicare-coverage-database/staticpages/icd-10-code-lookup.aspx?KeyWord=O9&amp;bc=AAAAAAAAAAACAA%3d%3d&amp;" xr:uid="{00000000-0004-0000-0100-000003080000}"/>
    <hyperlink ref="A3250" r:id="rId2053" display="https://www.cms.gov/medicare-coverage-database/staticpages/icd-10-code-lookup.aspx?KeyWord=O9&amp;bc=AAAAAAAAAAACAA%3d%3d&amp;" xr:uid="{00000000-0004-0000-0100-000004080000}"/>
    <hyperlink ref="A3251" r:id="rId2054" display="https://www.cms.gov/medicare-coverage-database/staticpages/icd-10-code-lookup.aspx?KeyWord=O9&amp;bc=AAAAAAAAAAACAA%3d%3d&amp;" xr:uid="{00000000-0004-0000-0100-000005080000}"/>
    <hyperlink ref="A3252" r:id="rId2055" display="https://www.cms.gov/medicare-coverage-database/staticpages/icd-10-code-lookup.aspx?KeyWord=O9&amp;bc=AAAAAAAAAAACAA%3d%3d&amp;" xr:uid="{00000000-0004-0000-0100-000006080000}"/>
    <hyperlink ref="A3253" r:id="rId2056" display="https://www.cms.gov/medicare-coverage-database/staticpages/icd-10-code-lookup.aspx?KeyWord=O9&amp;bc=AAAAAAAAAAACAA%3d%3d&amp;" xr:uid="{00000000-0004-0000-0100-000007080000}"/>
    <hyperlink ref="A3254" r:id="rId2057" display="https://www.cms.gov/medicare-coverage-database/staticpages/icd-10-code-lookup.aspx?KeyWord=O9&amp;bc=AAAAAAAAAAACAA%3d%3d&amp;" xr:uid="{00000000-0004-0000-0100-000008080000}"/>
    <hyperlink ref="A3255" r:id="rId2058" display="https://www.cms.gov/medicare-coverage-database/staticpages/icd-10-code-lookup.aspx?KeyWord=O9&amp;bc=AAAAAAAAAAACAA%3d%3d&amp;" xr:uid="{00000000-0004-0000-0100-000009080000}"/>
    <hyperlink ref="A3256" r:id="rId2059" display="https://www.cms.gov/medicare-coverage-database/staticpages/icd-10-code-lookup.aspx?KeyWord=O9&amp;bc=AAAAAAAAAAACAA%3d%3d&amp;" xr:uid="{00000000-0004-0000-0100-00000A080000}"/>
    <hyperlink ref="A3257" r:id="rId2060" display="https://www.cms.gov/medicare-coverage-database/staticpages/icd-10-code-lookup.aspx?KeyWord=O9&amp;bc=AAAAAAAAAAACAA%3d%3d&amp;" xr:uid="{00000000-0004-0000-0100-00000B080000}"/>
    <hyperlink ref="A3258" r:id="rId2061" display="https://www.cms.gov/medicare-coverage-database/staticpages/icd-10-code-lookup.aspx?KeyWord=O9&amp;bc=AAAAAAAAAAACAA%3d%3d&amp;" xr:uid="{00000000-0004-0000-0100-00000C080000}"/>
    <hyperlink ref="A3259" r:id="rId2062" display="https://www.cms.gov/medicare-coverage-database/staticpages/icd-10-code-lookup.aspx?KeyWord=O9&amp;bc=AAAAAAAAAAACAA%3d%3d&amp;" xr:uid="{00000000-0004-0000-0100-00000D080000}"/>
    <hyperlink ref="A3260" r:id="rId2063" display="https://www.cms.gov/medicare-coverage-database/staticpages/icd-10-code-lookup.aspx?KeyWord=O9&amp;bc=AAAAAAAAAAACAA%3d%3d&amp;" xr:uid="{00000000-0004-0000-0100-00000E080000}"/>
    <hyperlink ref="A3261" r:id="rId2064" display="https://www.cms.gov/medicare-coverage-database/staticpages/icd-10-code-lookup.aspx?KeyWord=O9&amp;bc=AAAAAAAAAAACAA%3d%3d&amp;" xr:uid="{00000000-0004-0000-0100-00000F080000}"/>
    <hyperlink ref="A3262" r:id="rId2065" display="https://www.cms.gov/medicare-coverage-database/staticpages/icd-10-code-lookup.aspx?KeyWord=O9&amp;bc=AAAAAAAAAAACAA%3d%3d&amp;" xr:uid="{00000000-0004-0000-0100-000010080000}"/>
    <hyperlink ref="A3263" r:id="rId2066" display="https://www.cms.gov/medicare-coverage-database/staticpages/icd-10-code-lookup.aspx?KeyWord=O9&amp;bc=AAAAAAAAAAACAA%3d%3d&amp;" xr:uid="{00000000-0004-0000-0100-000011080000}"/>
    <hyperlink ref="A3264" r:id="rId2067" display="https://www.cms.gov/medicare-coverage-database/staticpages/icd-10-code-lookup.aspx?KeyWord=O9&amp;bc=AAAAAAAAAAACAA%3d%3d&amp;" xr:uid="{00000000-0004-0000-0100-000012080000}"/>
    <hyperlink ref="A3265" r:id="rId2068" display="https://www.cms.gov/medicare-coverage-database/staticpages/icd-10-code-lookup.aspx?KeyWord=O9&amp;bc=AAAAAAAAAAACAA%3d%3d&amp;" xr:uid="{00000000-0004-0000-0100-000013080000}"/>
    <hyperlink ref="A3266" r:id="rId2069" display="https://www.cms.gov/medicare-coverage-database/staticpages/icd-10-code-lookup.aspx?KeyWord=O9&amp;bc=AAAAAAAAAAACAA%3d%3d&amp;" xr:uid="{00000000-0004-0000-0100-000014080000}"/>
    <hyperlink ref="A3267" r:id="rId2070" display="https://www.cms.gov/medicare-coverage-database/staticpages/icd-10-code-lookup.aspx?KeyWord=O9&amp;bc=AAAAAAAAAAACAA%3d%3d&amp;" xr:uid="{00000000-0004-0000-0100-000015080000}"/>
    <hyperlink ref="A3268" r:id="rId2071" display="https://www.cms.gov/medicare-coverage-database/staticpages/icd-10-code-lookup.aspx?KeyWord=O9&amp;bc=AAAAAAAAAAACAA%3d%3d&amp;" xr:uid="{00000000-0004-0000-0100-000016080000}"/>
    <hyperlink ref="A3269" r:id="rId2072" display="https://www.cms.gov/medicare-coverage-database/staticpages/icd-10-code-lookup.aspx?KeyWord=O9&amp;bc=AAAAAAAAAAACAA%3d%3d&amp;" xr:uid="{00000000-0004-0000-0100-000017080000}"/>
    <hyperlink ref="A3270" r:id="rId2073" display="https://www.cms.gov/medicare-coverage-database/staticpages/icd-10-code-lookup.aspx?KeyWord=O9&amp;bc=AAAAAAAAAAACAA%3d%3d&amp;" xr:uid="{00000000-0004-0000-0100-000018080000}"/>
    <hyperlink ref="A3271" r:id="rId2074" display="https://www.cms.gov/medicare-coverage-database/staticpages/icd-10-code-lookup.aspx?KeyWord=O9&amp;bc=AAAAAAAAAAACAA%3d%3d&amp;" xr:uid="{00000000-0004-0000-0100-000019080000}"/>
    <hyperlink ref="A3272" r:id="rId2075" display="https://www.cms.gov/medicare-coverage-database/staticpages/icd-10-code-lookup.aspx?KeyWord=O9&amp;bc=AAAAAAAAAAACAA%3d%3d&amp;" xr:uid="{00000000-0004-0000-0100-00001A080000}"/>
    <hyperlink ref="A3273" r:id="rId2076" display="https://www.cms.gov/medicare-coverage-database/staticpages/icd-10-code-lookup.aspx?KeyWord=O9&amp;bc=AAAAAAAAAAACAA%3d%3d&amp;" xr:uid="{00000000-0004-0000-0100-00001B080000}"/>
    <hyperlink ref="A3274" r:id="rId2077" display="https://www.cms.gov/medicare-coverage-database/staticpages/icd-10-code-lookup.aspx?KeyWord=O9&amp;bc=AAAAAAAAAAACAA%3d%3d&amp;" xr:uid="{00000000-0004-0000-0100-00001C080000}"/>
    <hyperlink ref="A3275" r:id="rId2078" display="https://www.cms.gov/medicare-coverage-database/staticpages/icd-10-code-lookup.aspx?KeyWord=O9&amp;bc=AAAAAAAAAAACAA%3d%3d&amp;" xr:uid="{00000000-0004-0000-0100-00001D080000}"/>
    <hyperlink ref="A3276" r:id="rId2079" display="https://www.cms.gov/medicare-coverage-database/staticpages/icd-10-code-lookup.aspx?KeyWord=O9&amp;bc=AAAAAAAAAAACAA%3d%3d&amp;" xr:uid="{00000000-0004-0000-0100-00001E080000}"/>
    <hyperlink ref="A3277" r:id="rId2080" display="https://www.cms.gov/medicare-coverage-database/staticpages/icd-10-code-lookup.aspx?KeyWord=O9&amp;bc=AAAAAAAAAAACAA%3d%3d&amp;" xr:uid="{00000000-0004-0000-0100-00001F080000}"/>
    <hyperlink ref="A3278" r:id="rId2081" display="https://www.cms.gov/medicare-coverage-database/staticpages/icd-10-code-lookup.aspx?KeyWord=O9&amp;bc=AAAAAAAAAAACAA%3d%3d&amp;" xr:uid="{00000000-0004-0000-0100-000020080000}"/>
    <hyperlink ref="A3279" r:id="rId2082" display="https://www.cms.gov/medicare-coverage-database/staticpages/icd-10-code-lookup.aspx?KeyWord=O9&amp;bc=AAAAAAAAAAACAA%3d%3d&amp;" xr:uid="{00000000-0004-0000-0100-000021080000}"/>
    <hyperlink ref="A3280" r:id="rId2083" display="https://www.cms.gov/medicare-coverage-database/staticpages/icd-10-code-lookup.aspx?KeyWord=O9&amp;bc=AAAAAAAAAAACAA%3d%3d&amp;" xr:uid="{00000000-0004-0000-0100-000022080000}"/>
    <hyperlink ref="A3281" r:id="rId2084" display="https://www.cms.gov/medicare-coverage-database/staticpages/icd-10-code-lookup.aspx?KeyWord=O9&amp;bc=AAAAAAAAAAACAA%3d%3d&amp;" xr:uid="{00000000-0004-0000-0100-000023080000}"/>
    <hyperlink ref="A3282" r:id="rId2085" display="https://www.cms.gov/medicare-coverage-database/staticpages/icd-10-code-lookup.aspx?KeyWord=O9&amp;bc=AAAAAAAAAAACAA%3d%3d&amp;" xr:uid="{00000000-0004-0000-0100-000024080000}"/>
    <hyperlink ref="A3283" r:id="rId2086" display="https://www.cms.gov/medicare-coverage-database/staticpages/icd-10-code-lookup.aspx?KeyWord=O9&amp;bc=AAAAAAAAAAACAA%3d%3d&amp;" xr:uid="{00000000-0004-0000-0100-000025080000}"/>
    <hyperlink ref="A3284" r:id="rId2087" display="https://www.cms.gov/medicare-coverage-database/staticpages/icd-10-code-lookup.aspx?KeyWord=O9&amp;bc=AAAAAAAAAAACAA%3d%3d&amp;" xr:uid="{00000000-0004-0000-0100-000026080000}"/>
    <hyperlink ref="A3285" r:id="rId2088" display="https://www.cms.gov/medicare-coverage-database/staticpages/icd-10-code-lookup.aspx?KeyWord=O9&amp;bc=AAAAAAAAAAACAA%3d%3d&amp;" xr:uid="{00000000-0004-0000-0100-000027080000}"/>
    <hyperlink ref="A3286" r:id="rId2089" display="https://www.cms.gov/medicare-coverage-database/staticpages/icd-10-code-lookup.aspx?KeyWord=O9&amp;bc=AAAAAAAAAAACAA%3d%3d&amp;" xr:uid="{00000000-0004-0000-0100-000028080000}"/>
    <hyperlink ref="A3287" r:id="rId2090" display="https://www.cms.gov/medicare-coverage-database/staticpages/icd-10-code-lookup.aspx?KeyWord=O9&amp;bc=AAAAAAAAAAACAA%3d%3d&amp;" xr:uid="{00000000-0004-0000-0100-000029080000}"/>
    <hyperlink ref="A3288" r:id="rId2091" display="https://www.cms.gov/medicare-coverage-database/staticpages/icd-10-code-lookup.aspx?KeyWord=O9&amp;bc=AAAAAAAAAAACAA%3d%3d&amp;" xr:uid="{00000000-0004-0000-0100-00002A080000}"/>
    <hyperlink ref="A3289" r:id="rId2092" display="https://www.cms.gov/medicare-coverage-database/staticpages/icd-10-code-lookup.aspx?KeyWord=O9&amp;bc=AAAAAAAAAAACAA%3d%3d&amp;" xr:uid="{00000000-0004-0000-0100-00002B080000}"/>
    <hyperlink ref="A3290" r:id="rId2093" display="https://www.cms.gov/medicare-coverage-database/staticpages/icd-10-code-lookup.aspx?KeyWord=O9&amp;bc=AAAAAAAAAAACAA%3d%3d&amp;" xr:uid="{00000000-0004-0000-0100-00002C080000}"/>
    <hyperlink ref="A3291" r:id="rId2094" display="https://www.cms.gov/medicare-coverage-database/staticpages/icd-10-code-lookup.aspx?KeyWord=O9&amp;bc=AAAAAAAAAAACAA%3d%3d&amp;" xr:uid="{00000000-0004-0000-0100-00002D080000}"/>
    <hyperlink ref="A3292" r:id="rId2095" display="https://www.cms.gov/medicare-coverage-database/staticpages/icd-10-code-lookup.aspx?KeyWord=O9&amp;bc=AAAAAAAAAAACAA%3d%3d&amp;" xr:uid="{00000000-0004-0000-0100-00002E080000}"/>
    <hyperlink ref="A3293" r:id="rId2096" display="https://www.cms.gov/medicare-coverage-database/staticpages/icd-10-code-lookup.aspx?KeyWord=O9&amp;bc=AAAAAAAAAAACAA%3d%3d&amp;" xr:uid="{00000000-0004-0000-0100-00002F080000}"/>
    <hyperlink ref="A3294" r:id="rId2097" display="https://www.cms.gov/medicare-coverage-database/staticpages/icd-10-code-lookup.aspx?KeyWord=O9&amp;bc=AAAAAAAAAAACAA%3d%3d&amp;" xr:uid="{00000000-0004-0000-0100-000030080000}"/>
    <hyperlink ref="A3295" r:id="rId2098" display="https://www.cms.gov/medicare-coverage-database/staticpages/icd-10-code-lookup.aspx?KeyWord=O9&amp;bc=AAAAAAAAAAACAA%3d%3d&amp;" xr:uid="{00000000-0004-0000-0100-000031080000}"/>
    <hyperlink ref="A3296" r:id="rId2099" display="https://www.cms.gov/medicare-coverage-database/staticpages/icd-10-code-lookup.aspx?KeyWord=O9&amp;bc=AAAAAAAAAAACAA%3d%3d&amp;" xr:uid="{00000000-0004-0000-0100-000032080000}"/>
    <hyperlink ref="A3297" r:id="rId2100" display="https://www.cms.gov/medicare-coverage-database/staticpages/icd-10-code-lookup.aspx?KeyWord=O9&amp;bc=AAAAAAAAAAACAA%3d%3d&amp;" xr:uid="{00000000-0004-0000-0100-000033080000}"/>
    <hyperlink ref="A3298" r:id="rId2101" display="https://www.cms.gov/medicare-coverage-database/staticpages/icd-10-code-lookup.aspx?KeyWord=O9&amp;bc=AAAAAAAAAAACAA%3d%3d&amp;" xr:uid="{00000000-0004-0000-0100-000034080000}"/>
    <hyperlink ref="A3299" r:id="rId2102" display="https://www.cms.gov/medicare-coverage-database/staticpages/icd-10-code-lookup.aspx?KeyWord=O9&amp;bc=AAAAAAAAAAACAA%3d%3d&amp;" xr:uid="{00000000-0004-0000-0100-000035080000}"/>
    <hyperlink ref="A3300" r:id="rId2103" display="https://www.cms.gov/medicare-coverage-database/staticpages/icd-10-code-lookup.aspx?KeyWord=O9&amp;bc=AAAAAAAAAAACAA%3d%3d&amp;" xr:uid="{00000000-0004-0000-0100-000036080000}"/>
    <hyperlink ref="A3301" r:id="rId2104" display="https://www.cms.gov/medicare-coverage-database/staticpages/icd-10-code-lookup.aspx?KeyWord=O9&amp;bc=AAAAAAAAAAACAA%3d%3d&amp;" xr:uid="{00000000-0004-0000-0100-000037080000}"/>
    <hyperlink ref="A3302" r:id="rId2105" display="https://www.cms.gov/medicare-coverage-database/staticpages/icd-10-code-lookup.aspx?KeyWord=O9&amp;bc=AAAAAAAAAAACAA%3d%3d&amp;" xr:uid="{00000000-0004-0000-0100-000038080000}"/>
    <hyperlink ref="A3303" r:id="rId2106" display="https://www.cms.gov/medicare-coverage-database/staticpages/icd-10-code-lookup.aspx?KeyWord=O9&amp;bc=AAAAAAAAAAACAA%3d%3d&amp;" xr:uid="{00000000-0004-0000-0100-000039080000}"/>
    <hyperlink ref="A3304" r:id="rId2107" display="https://www.cms.gov/medicare-coverage-database/staticpages/icd-10-code-lookup.aspx?KeyWord=O9&amp;bc=AAAAAAAAAAACAA%3d%3d&amp;" xr:uid="{00000000-0004-0000-0100-00003A080000}"/>
    <hyperlink ref="A3305" r:id="rId2108" display="https://www.cms.gov/medicare-coverage-database/staticpages/icd-10-code-lookup.aspx?KeyWord=O9&amp;bc=AAAAAAAAAAACAA%3d%3d&amp;" xr:uid="{00000000-0004-0000-0100-00003B080000}"/>
    <hyperlink ref="A3306" r:id="rId2109" display="https://www.cms.gov/medicare-coverage-database/staticpages/icd-10-code-lookup.aspx?KeyWord=O9&amp;bc=AAAAAAAAAAACAA%3d%3d&amp;" xr:uid="{00000000-0004-0000-0100-00003C080000}"/>
    <hyperlink ref="A3307" r:id="rId2110" display="https://www.cms.gov/medicare-coverage-database/staticpages/icd-10-code-lookup.aspx?KeyWord=O9&amp;bc=AAAAAAAAAAACAA%3d%3d&amp;" xr:uid="{00000000-0004-0000-0100-00003D080000}"/>
    <hyperlink ref="A3308" r:id="rId2111" display="https://www.cms.gov/medicare-coverage-database/staticpages/icd-10-code-lookup.aspx?KeyWord=O9&amp;bc=AAAAAAAAAAACAA%3d%3d&amp;" xr:uid="{00000000-0004-0000-0100-00003E080000}"/>
    <hyperlink ref="A3309" r:id="rId2112" display="https://www.cms.gov/medicare-coverage-database/staticpages/icd-10-code-lookup.aspx?KeyWord=O9&amp;bc=AAAAAAAAAAACAA%3d%3d&amp;" xr:uid="{00000000-0004-0000-0100-00003F080000}"/>
    <hyperlink ref="A3310" r:id="rId2113" display="https://www.cms.gov/medicare-coverage-database/staticpages/icd-10-code-lookup.aspx?KeyWord=O9&amp;bc=AAAAAAAAAAACAA%3d%3d&amp;" xr:uid="{00000000-0004-0000-0100-000040080000}"/>
    <hyperlink ref="A3311" r:id="rId2114" display="https://www.cms.gov/medicare-coverage-database/staticpages/icd-10-code-lookup.aspx?KeyWord=O9&amp;bc=AAAAAAAAAAACAA%3d%3d&amp;" xr:uid="{00000000-0004-0000-0100-000041080000}"/>
    <hyperlink ref="A3312" r:id="rId2115" display="https://www.cms.gov/medicare-coverage-database/staticpages/icd-10-code-lookup.aspx?KeyWord=O9&amp;bc=AAAAAAAAAAACAA%3d%3d&amp;" xr:uid="{00000000-0004-0000-0100-000042080000}"/>
    <hyperlink ref="A3313" r:id="rId2116" display="https://www.cms.gov/medicare-coverage-database/staticpages/icd-10-code-lookup.aspx?KeyWord=O9&amp;bc=AAAAAAAAAAACAA%3d%3d&amp;" xr:uid="{00000000-0004-0000-0100-000043080000}"/>
    <hyperlink ref="A3314" r:id="rId2117" display="https://www.cms.gov/medicare-coverage-database/staticpages/icd-10-code-lookup.aspx?KeyWord=O9&amp;bc=AAAAAAAAAAACAA%3d%3d&amp;" xr:uid="{00000000-0004-0000-0100-000044080000}"/>
    <hyperlink ref="A3315" r:id="rId2118" display="https://www.cms.gov/medicare-coverage-database/staticpages/icd-10-code-lookup.aspx?KeyWord=O9&amp;bc=AAAAAAAAAAACAA%3d%3d&amp;" xr:uid="{00000000-0004-0000-0100-000045080000}"/>
    <hyperlink ref="A3316" r:id="rId2119" display="https://www.cms.gov/medicare-coverage-database/staticpages/icd-10-code-lookup.aspx?KeyWord=O9&amp;bc=AAAAAAAAAAACAA%3d%3d&amp;" xr:uid="{00000000-0004-0000-0100-000046080000}"/>
    <hyperlink ref="A3317" r:id="rId2120" display="https://www.cms.gov/medicare-coverage-database/staticpages/icd-10-code-lookup.aspx?KeyWord=O9&amp;bc=AAAAAAAAAAACAA%3d%3d&amp;" xr:uid="{00000000-0004-0000-0100-000047080000}"/>
    <hyperlink ref="A3318" r:id="rId2121" display="https://www.cms.gov/medicare-coverage-database/staticpages/icd-10-code-lookup.aspx?KeyWord=O9&amp;bc=AAAAAAAAAAACAA%3d%3d&amp;" xr:uid="{00000000-0004-0000-0100-000048080000}"/>
    <hyperlink ref="A3319" r:id="rId2122" display="https://www.cms.gov/medicare-coverage-database/staticpages/icd-10-code-lookup.aspx?KeyWord=O9&amp;bc=AAAAAAAAAAACAA%3d%3d&amp;" xr:uid="{00000000-0004-0000-0100-000049080000}"/>
    <hyperlink ref="A3320" r:id="rId2123" display="https://www.cms.gov/medicare-coverage-database/staticpages/icd-10-code-lookup.aspx?KeyWord=Z34&amp;bc=AAAAAAAAAAACAA%3d%3d&amp;" xr:uid="{00000000-0004-0000-0100-00004A080000}"/>
    <hyperlink ref="A3321" r:id="rId2124" display="https://www.cms.gov/medicare-coverage-database/staticpages/icd-10-code-lookup.aspx?KeyWord=Z34&amp;bc=AAAAAAAAAAACAA%3d%3d&amp;" xr:uid="{00000000-0004-0000-0100-00004B080000}"/>
    <hyperlink ref="A3322" r:id="rId2125" display="https://www.cms.gov/medicare-coverage-database/staticpages/icd-10-code-lookup.aspx?KeyWord=Z34&amp;bc=AAAAAAAAAAACAA%3d%3d&amp;" xr:uid="{00000000-0004-0000-0100-00004C080000}"/>
    <hyperlink ref="A3323" r:id="rId2126" display="https://www.cms.gov/medicare-coverage-database/staticpages/icd-10-code-lookup.aspx?KeyWord=Z34&amp;bc=AAAAAAAAAAACAA%3d%3d&amp;" xr:uid="{00000000-0004-0000-0100-00004D080000}"/>
    <hyperlink ref="A3324" r:id="rId2127" display="https://www.cms.gov/medicare-coverage-database/staticpages/icd-10-code-lookup.aspx?KeyWord=Z34&amp;bc=AAAAAAAAAAACAA%3d%3d&amp;" xr:uid="{00000000-0004-0000-0100-00004E080000}"/>
    <hyperlink ref="A3325" r:id="rId2128" display="https://www.cms.gov/medicare-coverage-database/staticpages/icd-10-code-lookup.aspx?KeyWord=Z34&amp;bc=AAAAAAAAAAACAA%3d%3d&amp;" xr:uid="{00000000-0004-0000-0100-00004F080000}"/>
    <hyperlink ref="A3326" r:id="rId2129" display="https://www.cms.gov/medicare-coverage-database/staticpages/icd-10-code-lookup.aspx?KeyWord=Z34&amp;bc=AAAAAAAAAAACAA%3d%3d&amp;" xr:uid="{00000000-0004-0000-0100-000050080000}"/>
    <hyperlink ref="A3327" r:id="rId2130" display="https://www.cms.gov/medicare-coverage-database/staticpages/icd-10-code-lookup.aspx?KeyWord=Z34&amp;bc=AAAAAAAAAAACAA%3d%3d&amp;" xr:uid="{00000000-0004-0000-0100-000051080000}"/>
    <hyperlink ref="A3328" r:id="rId2131" display="https://www.cms.gov/medicare-coverage-database/staticpages/icd-10-code-lookup.aspx?KeyWord=Z34&amp;bc=AAAAAAAAAAACAA%3d%3d&amp;" xr:uid="{00000000-0004-0000-0100-000052080000}"/>
    <hyperlink ref="A3329" r:id="rId2132" display="https://www.cms.gov/medicare-coverage-database/staticpages/icd-10-code-lookup.aspx?KeyWord=Z34&amp;bc=AAAAAAAAAAACAA%3d%3d&amp;" xr:uid="{00000000-0004-0000-0100-000053080000}"/>
    <hyperlink ref="A3330" r:id="rId2133" display="https://www.cms.gov/medicare-coverage-database/staticpages/icd-10-code-lookup.aspx?KeyWord=Z34&amp;bc=AAAAAAAAAAACAA%3d%3d&amp;" xr:uid="{00000000-0004-0000-0100-000054080000}"/>
    <hyperlink ref="A3331" r:id="rId2134" display="https://www.cms.gov/medicare-coverage-database/staticpages/icd-10-code-lookup.aspx?KeyWord=Z34&amp;bc=AAAAAAAAAAACAA%3d%3d&amp;" xr:uid="{00000000-0004-0000-0100-000055080000}"/>
    <hyperlink ref="A3332" r:id="rId2135" display="https://www.cms.gov/medicare-coverage-database/staticpages/icd-10-code-lookup.aspx?KeyWord=Z37&amp;bc=AAAAAAAAAAACAA%3d%3d&amp;" xr:uid="{00000000-0004-0000-0100-000056080000}"/>
    <hyperlink ref="A3333" r:id="rId2136" display="https://www.cms.gov/medicare-coverage-database/staticpages/icd-10-code-lookup.aspx?KeyWord=Z37&amp;bc=AAAAAAAAAAACAA%3d%3d&amp;" xr:uid="{00000000-0004-0000-0100-000057080000}"/>
    <hyperlink ref="A3334" r:id="rId2137" display="https://www.cms.gov/medicare-coverage-database/staticpages/icd-10-code-lookup.aspx?KeyWord=Z37&amp;bc=AAAAAAAAAAACAA%3d%3d&amp;" xr:uid="{00000000-0004-0000-0100-000058080000}"/>
    <hyperlink ref="A3335" r:id="rId2138" display="https://www.cms.gov/medicare-coverage-database/staticpages/icd-10-code-lookup.aspx?KeyWord=Z37&amp;bc=AAAAAAAAAAACAA%3d%3d&amp;" xr:uid="{00000000-0004-0000-0100-000059080000}"/>
    <hyperlink ref="A3336" r:id="rId2139" display="https://www.cms.gov/medicare-coverage-database/staticpages/icd-10-code-lookup.aspx?KeyWord=Z37&amp;bc=AAAAAAAAAAACAA%3d%3d&amp;" xr:uid="{00000000-0004-0000-0100-00005A080000}"/>
    <hyperlink ref="A3337" r:id="rId2140" display="https://www.cms.gov/medicare-coverage-database/staticpages/icd-10-code-lookup.aspx?KeyWord=Z37&amp;bc=AAAAAAAAAAACAA%3d%3d&amp;" xr:uid="{00000000-0004-0000-0100-00005B080000}"/>
    <hyperlink ref="A3338" r:id="rId2141" display="https://www.cms.gov/medicare-coverage-database/staticpages/icd-10-code-lookup.aspx?KeyWord=Z37&amp;bc=AAAAAAAAAAACAA%3d%3d&amp;" xr:uid="{00000000-0004-0000-0100-00005C080000}"/>
    <hyperlink ref="A3339" r:id="rId2142" display="https://www.cms.gov/medicare-coverage-database/staticpages/icd-10-code-lookup.aspx?KeyWord=Z37&amp;bc=AAAAAAAAAAACAA%3d%3d&amp;" xr:uid="{00000000-0004-0000-0100-00005D080000}"/>
    <hyperlink ref="A3340" r:id="rId2143" display="https://www.cms.gov/medicare-coverage-database/staticpages/icd-10-code-lookup.aspx?KeyWord=Z37&amp;bc=AAAAAAAAAAACAA%3d%3d&amp;" xr:uid="{00000000-0004-0000-0100-00005E080000}"/>
    <hyperlink ref="A3341" r:id="rId2144" display="https://www.cms.gov/medicare-coverage-database/staticpages/icd-10-code-lookup.aspx?KeyWord=Z37&amp;bc=AAAAAAAAAAACAA%3d%3d&amp;" xr:uid="{00000000-0004-0000-0100-00005F080000}"/>
    <hyperlink ref="A3342" r:id="rId2145" display="https://www.cms.gov/medicare-coverage-database/staticpages/icd-10-code-lookup.aspx?KeyWord=Z37&amp;bc=AAAAAAAAAAACAA%3d%3d&amp;" xr:uid="{00000000-0004-0000-0100-000060080000}"/>
    <hyperlink ref="A3343" r:id="rId2146" display="https://www.cms.gov/medicare-coverage-database/staticpages/icd-10-code-lookup.aspx?KeyWord=Z37&amp;bc=AAAAAAAAAAACAA%3d%3d&amp;" xr:uid="{00000000-0004-0000-0100-000061080000}"/>
    <hyperlink ref="A3344" r:id="rId2147" display="https://www.cms.gov/medicare-coverage-database/staticpages/icd-10-code-lookup.aspx?KeyWord=Z37&amp;bc=AAAAAAAAAAACAA%3d%3d&amp;" xr:uid="{00000000-0004-0000-0100-000062080000}"/>
    <hyperlink ref="A3345" r:id="rId2148" display="https://www.cms.gov/medicare-coverage-database/staticpages/icd-10-code-lookup.aspx?KeyWord=Z37&amp;bc=AAAAAAAAAAACAA%3d%3d&amp;" xr:uid="{00000000-0004-0000-0100-000063080000}"/>
    <hyperlink ref="A3346" r:id="rId2149" display="https://www.cms.gov/medicare-coverage-database/staticpages/icd-10-code-lookup.aspx?KeyWord=Z37&amp;bc=AAAAAAAAAAACAA%3d%3d&amp;" xr:uid="{00000000-0004-0000-0100-000064080000}"/>
    <hyperlink ref="A3347" r:id="rId2150" display="https://www.cms.gov/medicare-coverage-database/staticpages/icd-10-code-lookup.aspx?KeyWord=Z37&amp;bc=AAAAAAAAAAACAA%3d%3d&amp;" xr:uid="{00000000-0004-0000-0100-000065080000}"/>
    <hyperlink ref="A3348" r:id="rId2151" display="https://www.cms.gov/medicare-coverage-database/staticpages/icd-10-code-lookup.aspx?KeyWord=Z37&amp;bc=AAAAAAAAAAACAA%3d%3d&amp;" xr:uid="{00000000-0004-0000-0100-000066080000}"/>
    <hyperlink ref="A3349" r:id="rId2152" display="https://www.cms.gov/medicare-coverage-database/staticpages/icd-10-code-lookup.aspx?KeyWord=Z37&amp;bc=AAAAAAAAAAACAA%3d%3d&amp;" xr:uid="{00000000-0004-0000-0100-000067080000}"/>
    <hyperlink ref="A3350" r:id="rId2153" display="https://www.cms.gov/medicare-coverage-database/staticpages/icd-10-code-lookup.aspx?KeyWord=Z37&amp;bc=AAAAAAAAAAACAA%3d%3d&amp;" xr:uid="{00000000-0004-0000-0100-000068080000}"/>
    <hyperlink ref="A3351" r:id="rId2154" display="https://www.cms.gov/medicare-coverage-database/staticpages/icd-10-code-lookup.aspx?KeyWord=Z39&amp;bc=AAAAAAAAAAACAA%3d%3d&amp;" xr:uid="{00000000-0004-0000-0100-000069080000}"/>
    <hyperlink ref="A3352" r:id="rId2155" display="https://www.cms.gov/medicare-coverage-database/staticpages/icd-10-code-lookup.aspx?KeyWord=Z39&amp;bc=AAAAAAAAAAACAA%3d%3d&amp;" xr:uid="{00000000-0004-0000-0100-00006A080000}"/>
    <hyperlink ref="A3353" r:id="rId2156" display="https://www.cms.gov/medicare-coverage-database/staticpages/icd-10-code-lookup.aspx?KeyWord=Z39&amp;bc=AAAAAAAAAAACAA%3d%3d&amp;" xr:uid="{00000000-0004-0000-0100-00006B080000}"/>
    <hyperlink ref="A3354" r:id="rId2157" display="https://www.cms.gov/medicare-coverage-database/staticpages/icd-10-code-lookup.aspx?KeyWord=Z33&amp;bc=AAAAAAAAAAACAA%3d%3d&amp;" xr:uid="{00000000-0004-0000-0100-00006C080000}"/>
    <hyperlink ref="A3355" r:id="rId2158" display="https://www.cms.gov/medicare-coverage-database/staticpages/icd-10-code-lookup.aspx?KeyWord=Z33&amp;bc=AAAAAAAAAAACAA%3d%3d&amp;" xr:uid="{00000000-0004-0000-0100-00006D080000}"/>
    <hyperlink ref="E3" r:id="rId2159" display="http://www.findacode.com/code.php?set=ICD9V3&amp;c=72.0" xr:uid="{00000000-0004-0000-0100-00006E080000}"/>
    <hyperlink ref="E4" r:id="rId2160" display="http://www.findacode.com/code.php?set=ICD9V3&amp;c=72.21" xr:uid="{00000000-0004-0000-0100-00006F080000}"/>
    <hyperlink ref="E5" r:id="rId2161" display="http://www.findacode.com/code.php?set=ICD9V3&amp;c=72.29" xr:uid="{00000000-0004-0000-0100-000070080000}"/>
    <hyperlink ref="E6" r:id="rId2162" display="http://www.findacode.com/code.php?set=ICD9V3&amp;c=72.31" xr:uid="{00000000-0004-0000-0100-000071080000}"/>
    <hyperlink ref="E7" r:id="rId2163" display="http://www.findacode.com/code.php?set=ICD9V3&amp;c=72.39" xr:uid="{00000000-0004-0000-0100-000072080000}"/>
    <hyperlink ref="E8" r:id="rId2164" display="http://www.findacode.com/code.php?set=ICD9V3&amp;c=72.4" xr:uid="{00000000-0004-0000-0100-000073080000}"/>
    <hyperlink ref="E9" r:id="rId2165" display="http://www.findacode.com/code.php?set=ICD9V3&amp;c=72.51" xr:uid="{00000000-0004-0000-0100-000074080000}"/>
    <hyperlink ref="E10" r:id="rId2166" display="http://www.findacode.com/code.php?set=ICD9V3&amp;c=72.52" xr:uid="{00000000-0004-0000-0100-000075080000}"/>
    <hyperlink ref="E11" r:id="rId2167" display="http://www.findacode.com/code.php?set=ICD9V3&amp;c=72.53" xr:uid="{00000000-0004-0000-0100-000076080000}"/>
    <hyperlink ref="E12" r:id="rId2168" display="http://www.findacode.com/code.php?set=ICD9V3&amp;c=72.54" xr:uid="{00000000-0004-0000-0100-000077080000}"/>
    <hyperlink ref="E13" r:id="rId2169" display="http://www.findacode.com/code.php?set=ICD9V3&amp;c=73.01" xr:uid="{00000000-0004-0000-0100-000078080000}"/>
    <hyperlink ref="E14" r:id="rId2170" display="http://www.findacode.com/code.php?set=ICD9V3&amp;c=73.09" xr:uid="{00000000-0004-0000-0100-000079080000}"/>
    <hyperlink ref="E16" r:id="rId2171" display="http://www.findacode.com/code.php?set=ICD9V3&amp;c=72.71" xr:uid="{00000000-0004-0000-0100-00007A080000}"/>
    <hyperlink ref="E17" r:id="rId2172" display="http://www.findacode.com/code.php?set=ICD9V3&amp;c=72.79" xr:uid="{00000000-0004-0000-0100-00007B080000}"/>
    <hyperlink ref="E20" r:id="rId2173" display="http://www.findacode.com/code.php?set=ICD9V3&amp;c=73.01" xr:uid="{00000000-0004-0000-0100-00007C080000}"/>
    <hyperlink ref="E21" r:id="rId2174" display="http://www.findacode.com/code.php?set=ICD9V3&amp;c=73.09" xr:uid="{00000000-0004-0000-0100-00007D080000}"/>
    <hyperlink ref="E23" r:id="rId2175" display="http://www.findacode.com/code.php?set=ICD9V3&amp;c=73.21" xr:uid="{00000000-0004-0000-0100-00007E080000}"/>
    <hyperlink ref="E24" r:id="rId2176" display="http://www.findacode.com/code.php?set=ICD9V3&amp;c=73.22" xr:uid="{00000000-0004-0000-0100-00007F080000}"/>
    <hyperlink ref="E27" r:id="rId2177" display="http://www.findacode.com/code.php?set=ICD9V3&amp;c=73.51" xr:uid="{00000000-0004-0000-0100-000080080000}"/>
    <hyperlink ref="E28" r:id="rId2178" display="http://www.findacode.com/code.php?set=ICD9V3&amp;c=73.59" xr:uid="{00000000-0004-0000-0100-000081080000}"/>
    <hyperlink ref="E31" r:id="rId2179" display="http://www.findacode.com/code.php?set=ICD9V3&amp;c=73.91" xr:uid="{00000000-0004-0000-0100-000082080000}"/>
    <hyperlink ref="E32" r:id="rId2180" display="http://www.findacode.com/code.php?set=ICD9V3&amp;c=73.92" xr:uid="{00000000-0004-0000-0100-000083080000}"/>
    <hyperlink ref="E33" r:id="rId2181" display="http://www.findacode.com/code.php?set=ICD9V3&amp;c=73.93" xr:uid="{00000000-0004-0000-0100-000084080000}"/>
    <hyperlink ref="E34" r:id="rId2182" display="http://www.findacode.com/code.php?set=ICD9V3&amp;c=73.94" xr:uid="{00000000-0004-0000-0100-000085080000}"/>
    <hyperlink ref="E35" r:id="rId2183" display="http://www.findacode.com/code.php?set=ICD9V3&amp;c=73.99" xr:uid="{00000000-0004-0000-0100-000086080000}"/>
  </hyperlinks>
  <pageMargins left="0.7" right="0.7" top="0.75" bottom="0.75" header="0.3" footer="0.3"/>
  <pageSetup orientation="portrait" horizontalDpi="4294967293" verticalDpi="1200" r:id="rId21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26"/>
  <sheetViews>
    <sheetView workbookViewId="0">
      <selection activeCell="D2" sqref="D2"/>
    </sheetView>
  </sheetViews>
  <sheetFormatPr defaultRowHeight="15" x14ac:dyDescent="0.25"/>
  <cols>
    <col min="1" max="1" width="9.140625" style="10"/>
    <col min="2" max="2" width="12.7109375" customWidth="1"/>
    <col min="3" max="3" width="31.7109375" style="29" customWidth="1"/>
    <col min="4" max="4" width="5.7109375" style="121" customWidth="1"/>
    <col min="5" max="5" width="12.28515625" customWidth="1"/>
    <col min="6" max="6" width="13.85546875" customWidth="1"/>
    <col min="7" max="7" width="174" style="30" customWidth="1"/>
  </cols>
  <sheetData>
    <row r="1" spans="1:7" s="3" customFormat="1" x14ac:dyDescent="0.25">
      <c r="A1" s="4" t="s">
        <v>4803</v>
      </c>
      <c r="B1" s="4" t="s">
        <v>4806</v>
      </c>
      <c r="C1" s="27" t="s">
        <v>4808</v>
      </c>
      <c r="D1" s="109"/>
      <c r="E1" s="4" t="s">
        <v>4804</v>
      </c>
      <c r="F1" s="4" t="s">
        <v>4807</v>
      </c>
      <c r="G1" s="47" t="s">
        <v>4805</v>
      </c>
    </row>
    <row r="2" spans="1:7" s="23" customFormat="1" ht="15" customHeight="1" x14ac:dyDescent="0.25">
      <c r="A2" s="75" t="s">
        <v>1314</v>
      </c>
      <c r="B2" s="8" t="s">
        <v>4801</v>
      </c>
      <c r="C2" s="28" t="s">
        <v>747</v>
      </c>
      <c r="D2" s="118"/>
      <c r="E2" s="71" t="s">
        <v>4810</v>
      </c>
      <c r="F2" s="8" t="s">
        <v>814</v>
      </c>
      <c r="G2" s="49" t="s">
        <v>815</v>
      </c>
    </row>
    <row r="3" spans="1:7" s="23" customFormat="1" ht="15" customHeight="1" x14ac:dyDescent="0.25">
      <c r="A3" s="10" t="s">
        <v>1315</v>
      </c>
      <c r="B3" s="8" t="s">
        <v>4801</v>
      </c>
      <c r="C3" s="28" t="s">
        <v>165</v>
      </c>
      <c r="D3" s="118"/>
      <c r="E3" s="71" t="s">
        <v>4818</v>
      </c>
      <c r="F3" s="8" t="s">
        <v>814</v>
      </c>
      <c r="G3" s="49" t="s">
        <v>816</v>
      </c>
    </row>
    <row r="4" spans="1:7" s="23" customFormat="1" ht="15" customHeight="1" x14ac:dyDescent="0.25">
      <c r="A4" s="10">
        <v>631.79999999999995</v>
      </c>
      <c r="B4" s="8" t="s">
        <v>4801</v>
      </c>
      <c r="C4" s="28" t="s">
        <v>832</v>
      </c>
      <c r="D4" s="118"/>
      <c r="E4" s="71" t="s">
        <v>4821</v>
      </c>
      <c r="F4" s="8" t="s">
        <v>814</v>
      </c>
      <c r="G4" s="49" t="s">
        <v>817</v>
      </c>
    </row>
    <row r="5" spans="1:7" s="23" customFormat="1" ht="15" customHeight="1" x14ac:dyDescent="0.25">
      <c r="A5" s="6">
        <v>632</v>
      </c>
      <c r="B5" s="8" t="s">
        <v>4801</v>
      </c>
      <c r="C5" s="28" t="s">
        <v>353</v>
      </c>
      <c r="D5" s="118"/>
      <c r="E5" s="71" t="s">
        <v>4822</v>
      </c>
      <c r="F5" s="8" t="s">
        <v>814</v>
      </c>
      <c r="G5" s="49" t="s">
        <v>818</v>
      </c>
    </row>
    <row r="6" spans="1:7" s="23" customFormat="1" ht="15" customHeight="1" x14ac:dyDescent="0.25">
      <c r="A6" s="10" t="s">
        <v>1313</v>
      </c>
      <c r="B6" s="8" t="s">
        <v>4801</v>
      </c>
      <c r="C6" s="28" t="s">
        <v>166</v>
      </c>
      <c r="D6" s="118"/>
      <c r="E6" s="31">
        <v>59120</v>
      </c>
      <c r="F6" s="8" t="s">
        <v>814</v>
      </c>
      <c r="G6" s="49" t="s">
        <v>825</v>
      </c>
    </row>
    <row r="7" spans="1:7" s="23" customFormat="1" ht="15" customHeight="1" x14ac:dyDescent="0.25">
      <c r="A7" s="10">
        <v>633.01</v>
      </c>
      <c r="B7" s="8" t="s">
        <v>4801</v>
      </c>
      <c r="C7" s="28" t="s">
        <v>167</v>
      </c>
      <c r="D7" s="118"/>
      <c r="E7" s="31">
        <v>59121</v>
      </c>
      <c r="F7" s="8" t="s">
        <v>814</v>
      </c>
      <c r="G7" s="49" t="s">
        <v>826</v>
      </c>
    </row>
    <row r="8" spans="1:7" s="23" customFormat="1" ht="15" customHeight="1" x14ac:dyDescent="0.25">
      <c r="A8" s="10" t="s">
        <v>1316</v>
      </c>
      <c r="B8" s="8" t="s">
        <v>4801</v>
      </c>
      <c r="C8" s="28" t="s">
        <v>168</v>
      </c>
      <c r="D8" s="118"/>
      <c r="E8" s="31">
        <v>59130</v>
      </c>
      <c r="F8" s="8" t="s">
        <v>814</v>
      </c>
      <c r="G8" s="49" t="s">
        <v>827</v>
      </c>
    </row>
    <row r="9" spans="1:7" s="23" customFormat="1" ht="15" customHeight="1" x14ac:dyDescent="0.25">
      <c r="A9" s="10">
        <v>633.11</v>
      </c>
      <c r="B9" s="8" t="s">
        <v>4801</v>
      </c>
      <c r="C9" s="28" t="s">
        <v>169</v>
      </c>
      <c r="D9" s="118"/>
      <c r="E9" s="31">
        <v>59135</v>
      </c>
      <c r="F9" s="8" t="s">
        <v>814</v>
      </c>
      <c r="G9" s="49" t="s">
        <v>828</v>
      </c>
    </row>
    <row r="10" spans="1:7" s="23" customFormat="1" ht="15" customHeight="1" x14ac:dyDescent="0.25">
      <c r="A10" s="10" t="s">
        <v>1317</v>
      </c>
      <c r="B10" s="8" t="s">
        <v>4801</v>
      </c>
      <c r="C10" s="28" t="s">
        <v>170</v>
      </c>
      <c r="D10" s="118"/>
      <c r="E10" s="31">
        <v>59136</v>
      </c>
      <c r="F10" s="8" t="s">
        <v>814</v>
      </c>
      <c r="G10" s="49" t="s">
        <v>829</v>
      </c>
    </row>
    <row r="11" spans="1:7" s="23" customFormat="1" ht="15" customHeight="1" x14ac:dyDescent="0.25">
      <c r="A11" s="10">
        <v>633.21</v>
      </c>
      <c r="B11" s="8" t="s">
        <v>4801</v>
      </c>
      <c r="C11" s="28" t="s">
        <v>171</v>
      </c>
      <c r="D11" s="118"/>
      <c r="E11" s="31">
        <v>59140</v>
      </c>
      <c r="F11" s="8" t="s">
        <v>814</v>
      </c>
      <c r="G11" s="49" t="s">
        <v>830</v>
      </c>
    </row>
    <row r="12" spans="1:7" s="23" customFormat="1" ht="15" customHeight="1" x14ac:dyDescent="0.25">
      <c r="A12" s="10" t="s">
        <v>1318</v>
      </c>
      <c r="B12" s="8" t="s">
        <v>4801</v>
      </c>
      <c r="C12" s="28" t="s">
        <v>172</v>
      </c>
      <c r="D12" s="118"/>
      <c r="E12" s="31">
        <v>59840</v>
      </c>
      <c r="F12" s="8" t="s">
        <v>814</v>
      </c>
      <c r="G12" s="49" t="s">
        <v>1403</v>
      </c>
    </row>
    <row r="13" spans="1:7" s="23" customFormat="1" ht="15" customHeight="1" x14ac:dyDescent="0.25">
      <c r="A13" s="10">
        <v>633.80999999999995</v>
      </c>
      <c r="B13" s="8" t="s">
        <v>4801</v>
      </c>
      <c r="C13" s="28" t="s">
        <v>727</v>
      </c>
      <c r="D13" s="118"/>
      <c r="E13" s="31">
        <v>59841</v>
      </c>
      <c r="F13" s="8" t="s">
        <v>814</v>
      </c>
      <c r="G13" s="49" t="s">
        <v>1404</v>
      </c>
    </row>
    <row r="14" spans="1:7" s="23" customFormat="1" ht="15" customHeight="1" x14ac:dyDescent="0.25">
      <c r="A14" s="10" t="s">
        <v>1319</v>
      </c>
      <c r="B14" s="8" t="s">
        <v>4801</v>
      </c>
      <c r="C14" s="28" t="s">
        <v>173</v>
      </c>
      <c r="D14" s="118"/>
      <c r="E14" s="31">
        <v>59850</v>
      </c>
      <c r="F14" s="8" t="s">
        <v>814</v>
      </c>
      <c r="G14" s="49" t="s">
        <v>1405</v>
      </c>
    </row>
    <row r="15" spans="1:7" s="23" customFormat="1" ht="15" customHeight="1" x14ac:dyDescent="0.25">
      <c r="A15" s="10">
        <v>633.91</v>
      </c>
      <c r="B15" s="8" t="s">
        <v>4801</v>
      </c>
      <c r="C15" s="28" t="s">
        <v>174</v>
      </c>
      <c r="D15" s="118"/>
      <c r="E15" s="31">
        <v>59851</v>
      </c>
      <c r="F15" s="8" t="s">
        <v>814</v>
      </c>
      <c r="G15" s="49" t="s">
        <v>1406</v>
      </c>
    </row>
    <row r="16" spans="1:7" s="23" customFormat="1" ht="15" customHeight="1" x14ac:dyDescent="0.25">
      <c r="A16" s="6" t="s">
        <v>1330</v>
      </c>
      <c r="B16" s="8" t="s">
        <v>4801</v>
      </c>
      <c r="C16" s="28" t="s">
        <v>354</v>
      </c>
      <c r="D16" s="118"/>
      <c r="E16" s="31">
        <v>59852</v>
      </c>
      <c r="F16" s="8" t="s">
        <v>814</v>
      </c>
      <c r="G16" s="49" t="s">
        <v>1407</v>
      </c>
    </row>
    <row r="17" spans="1:7" s="23" customFormat="1" ht="15" customHeight="1" x14ac:dyDescent="0.25">
      <c r="A17" s="6">
        <v>634.01</v>
      </c>
      <c r="B17" s="8" t="s">
        <v>4801</v>
      </c>
      <c r="C17" s="28" t="s">
        <v>355</v>
      </c>
      <c r="D17" s="118"/>
      <c r="E17" s="31">
        <v>59855</v>
      </c>
      <c r="F17" s="8" t="s">
        <v>814</v>
      </c>
      <c r="G17" s="49" t="s">
        <v>1408</v>
      </c>
    </row>
    <row r="18" spans="1:7" s="23" customFormat="1" ht="15" customHeight="1" x14ac:dyDescent="0.25">
      <c r="A18" s="6">
        <v>634.02</v>
      </c>
      <c r="B18" s="8" t="s">
        <v>4801</v>
      </c>
      <c r="C18" s="28" t="s">
        <v>356</v>
      </c>
      <c r="D18" s="118"/>
      <c r="E18" s="31">
        <v>59856</v>
      </c>
      <c r="F18" s="8" t="s">
        <v>814</v>
      </c>
      <c r="G18" s="49" t="s">
        <v>1409</v>
      </c>
    </row>
    <row r="19" spans="1:7" s="23" customFormat="1" ht="15" customHeight="1" x14ac:dyDescent="0.25">
      <c r="A19" s="6" t="s">
        <v>1320</v>
      </c>
      <c r="B19" s="8" t="s">
        <v>4801</v>
      </c>
      <c r="C19" s="28" t="s">
        <v>357</v>
      </c>
      <c r="D19" s="118"/>
      <c r="E19" s="31">
        <v>59857</v>
      </c>
      <c r="F19" s="8" t="s">
        <v>814</v>
      </c>
      <c r="G19" s="49" t="s">
        <v>1407</v>
      </c>
    </row>
    <row r="20" spans="1:7" s="23" customFormat="1" ht="15" customHeight="1" x14ac:dyDescent="0.25">
      <c r="A20" s="6">
        <v>634.11</v>
      </c>
      <c r="B20" s="8" t="s">
        <v>4801</v>
      </c>
      <c r="C20" s="28" t="s">
        <v>358</v>
      </c>
      <c r="D20" s="118"/>
      <c r="G20" s="53"/>
    </row>
    <row r="21" spans="1:7" s="23" customFormat="1" ht="15" customHeight="1" x14ac:dyDescent="0.25">
      <c r="A21" s="6">
        <v>634.12</v>
      </c>
      <c r="B21" s="8" t="s">
        <v>4801</v>
      </c>
      <c r="C21" s="28" t="s">
        <v>359</v>
      </c>
      <c r="D21" s="118"/>
      <c r="G21" s="53"/>
    </row>
    <row r="22" spans="1:7" s="23" customFormat="1" ht="15" customHeight="1" x14ac:dyDescent="0.25">
      <c r="A22" s="6" t="s">
        <v>1321</v>
      </c>
      <c r="B22" s="8" t="s">
        <v>4801</v>
      </c>
      <c r="C22" s="28" t="s">
        <v>360</v>
      </c>
      <c r="D22" s="118"/>
      <c r="G22" s="53"/>
    </row>
    <row r="23" spans="1:7" s="23" customFormat="1" ht="15" customHeight="1" x14ac:dyDescent="0.25">
      <c r="A23" s="6">
        <v>634.21</v>
      </c>
      <c r="B23" s="8" t="s">
        <v>4801</v>
      </c>
      <c r="C23" s="28" t="s">
        <v>361</v>
      </c>
      <c r="D23" s="118"/>
      <c r="G23" s="53"/>
    </row>
    <row r="24" spans="1:7" s="23" customFormat="1" ht="15" customHeight="1" x14ac:dyDescent="0.25">
      <c r="A24" s="6">
        <v>634.22</v>
      </c>
      <c r="B24" s="8" t="s">
        <v>4801</v>
      </c>
      <c r="C24" s="28" t="s">
        <v>362</v>
      </c>
      <c r="D24" s="118"/>
      <c r="G24" s="53"/>
    </row>
    <row r="25" spans="1:7" s="23" customFormat="1" ht="15" customHeight="1" x14ac:dyDescent="0.25">
      <c r="A25" s="6" t="s">
        <v>1322</v>
      </c>
      <c r="B25" s="8" t="s">
        <v>4801</v>
      </c>
      <c r="C25" s="28" t="s">
        <v>363</v>
      </c>
      <c r="D25" s="118"/>
      <c r="G25" s="53"/>
    </row>
    <row r="26" spans="1:7" s="23" customFormat="1" ht="15" customHeight="1" x14ac:dyDescent="0.25">
      <c r="A26" s="6">
        <v>634.30999999999995</v>
      </c>
      <c r="B26" s="8" t="s">
        <v>4801</v>
      </c>
      <c r="C26" s="28" t="s">
        <v>364</v>
      </c>
      <c r="D26" s="118"/>
      <c r="G26" s="53"/>
    </row>
    <row r="27" spans="1:7" s="23" customFormat="1" ht="15" customHeight="1" x14ac:dyDescent="0.25">
      <c r="A27" s="6">
        <v>634.32000000000005</v>
      </c>
      <c r="B27" s="8" t="s">
        <v>4801</v>
      </c>
      <c r="C27" s="28" t="s">
        <v>365</v>
      </c>
      <c r="D27" s="118"/>
      <c r="G27" s="53"/>
    </row>
    <row r="28" spans="1:7" s="23" customFormat="1" ht="15" customHeight="1" x14ac:dyDescent="0.25">
      <c r="A28" s="6" t="s">
        <v>1323</v>
      </c>
      <c r="B28" s="8" t="s">
        <v>4801</v>
      </c>
      <c r="C28" s="28" t="s">
        <v>366</v>
      </c>
      <c r="D28" s="118"/>
      <c r="G28" s="53"/>
    </row>
    <row r="29" spans="1:7" s="23" customFormat="1" ht="15" customHeight="1" x14ac:dyDescent="0.25">
      <c r="A29" s="6">
        <v>634.41</v>
      </c>
      <c r="B29" s="8" t="s">
        <v>4801</v>
      </c>
      <c r="C29" s="28" t="s">
        <v>367</v>
      </c>
      <c r="D29" s="118"/>
      <c r="G29" s="53"/>
    </row>
    <row r="30" spans="1:7" s="23" customFormat="1" ht="15" customHeight="1" x14ac:dyDescent="0.25">
      <c r="A30" s="6">
        <v>634.41999999999996</v>
      </c>
      <c r="B30" s="8" t="s">
        <v>4801</v>
      </c>
      <c r="C30" s="28" t="s">
        <v>368</v>
      </c>
      <c r="D30" s="118"/>
      <c r="G30" s="53"/>
    </row>
    <row r="31" spans="1:7" s="23" customFormat="1" ht="15" customHeight="1" x14ac:dyDescent="0.25">
      <c r="A31" s="6" t="s">
        <v>1324</v>
      </c>
      <c r="B31" s="8" t="s">
        <v>4801</v>
      </c>
      <c r="C31" s="28" t="s">
        <v>369</v>
      </c>
      <c r="D31" s="118"/>
      <c r="G31" s="53"/>
    </row>
    <row r="32" spans="1:7" s="23" customFormat="1" ht="15" customHeight="1" x14ac:dyDescent="0.25">
      <c r="A32" s="6">
        <v>634.51</v>
      </c>
      <c r="B32" s="8" t="s">
        <v>4801</v>
      </c>
      <c r="C32" s="28" t="s">
        <v>370</v>
      </c>
      <c r="D32" s="118"/>
      <c r="G32" s="53"/>
    </row>
    <row r="33" spans="1:7" s="23" customFormat="1" ht="15" customHeight="1" x14ac:dyDescent="0.25">
      <c r="A33" s="6">
        <v>634.52</v>
      </c>
      <c r="B33" s="8" t="s">
        <v>4801</v>
      </c>
      <c r="C33" s="28" t="s">
        <v>371</v>
      </c>
      <c r="D33" s="118"/>
      <c r="G33" s="53"/>
    </row>
    <row r="34" spans="1:7" s="23" customFormat="1" ht="15" customHeight="1" x14ac:dyDescent="0.25">
      <c r="A34" s="6" t="s">
        <v>1325</v>
      </c>
      <c r="B34" s="8" t="s">
        <v>4801</v>
      </c>
      <c r="C34" s="28" t="s">
        <v>372</v>
      </c>
      <c r="D34" s="118"/>
      <c r="G34" s="53"/>
    </row>
    <row r="35" spans="1:7" s="23" customFormat="1" ht="15" customHeight="1" x14ac:dyDescent="0.25">
      <c r="A35" s="6">
        <v>634.61</v>
      </c>
      <c r="B35" s="8" t="s">
        <v>4801</v>
      </c>
      <c r="C35" s="28" t="s">
        <v>373</v>
      </c>
      <c r="D35" s="118"/>
      <c r="G35" s="53"/>
    </row>
    <row r="36" spans="1:7" s="23" customFormat="1" ht="15" customHeight="1" x14ac:dyDescent="0.25">
      <c r="A36" s="6">
        <v>634.62</v>
      </c>
      <c r="B36" s="8" t="s">
        <v>4801</v>
      </c>
      <c r="C36" s="28" t="s">
        <v>374</v>
      </c>
      <c r="D36" s="118"/>
      <c r="G36" s="53"/>
    </row>
    <row r="37" spans="1:7" s="23" customFormat="1" ht="15" customHeight="1" x14ac:dyDescent="0.25">
      <c r="A37" s="6" t="s">
        <v>1326</v>
      </c>
      <c r="B37" s="8" t="s">
        <v>4801</v>
      </c>
      <c r="C37" s="28" t="s">
        <v>375</v>
      </c>
      <c r="D37" s="118"/>
      <c r="G37" s="53"/>
    </row>
    <row r="38" spans="1:7" s="23" customFormat="1" ht="15" customHeight="1" x14ac:dyDescent="0.25">
      <c r="A38" s="6">
        <v>634.71</v>
      </c>
      <c r="B38" s="8" t="s">
        <v>4801</v>
      </c>
      <c r="C38" s="28" t="s">
        <v>376</v>
      </c>
      <c r="D38" s="118"/>
      <c r="G38" s="53"/>
    </row>
    <row r="39" spans="1:7" s="23" customFormat="1" ht="15" customHeight="1" x14ac:dyDescent="0.25">
      <c r="A39" s="6">
        <v>634.72</v>
      </c>
      <c r="B39" s="8" t="s">
        <v>4801</v>
      </c>
      <c r="C39" s="28" t="s">
        <v>377</v>
      </c>
      <c r="D39" s="118"/>
      <c r="G39" s="53"/>
    </row>
    <row r="40" spans="1:7" s="23" customFormat="1" ht="15" customHeight="1" x14ac:dyDescent="0.25">
      <c r="A40" s="6" t="s">
        <v>1327</v>
      </c>
      <c r="B40" s="8" t="s">
        <v>4801</v>
      </c>
      <c r="C40" s="28" t="s">
        <v>378</v>
      </c>
      <c r="D40" s="118"/>
      <c r="G40" s="53"/>
    </row>
    <row r="41" spans="1:7" s="23" customFormat="1" ht="15" customHeight="1" x14ac:dyDescent="0.25">
      <c r="A41" s="6">
        <v>634.80999999999995</v>
      </c>
      <c r="B41" s="8" t="s">
        <v>4801</v>
      </c>
      <c r="C41" s="28" t="s">
        <v>379</v>
      </c>
      <c r="D41" s="118"/>
      <c r="G41" s="53"/>
    </row>
    <row r="42" spans="1:7" s="23" customFormat="1" ht="15" customHeight="1" x14ac:dyDescent="0.25">
      <c r="A42" s="6">
        <v>634.82000000000005</v>
      </c>
      <c r="B42" s="8" t="s">
        <v>4801</v>
      </c>
      <c r="C42" s="28" t="s">
        <v>380</v>
      </c>
      <c r="D42" s="118"/>
      <c r="G42" s="53"/>
    </row>
    <row r="43" spans="1:7" s="23" customFormat="1" ht="15" customHeight="1" x14ac:dyDescent="0.25">
      <c r="A43" s="6" t="s">
        <v>1328</v>
      </c>
      <c r="B43" s="8" t="s">
        <v>4801</v>
      </c>
      <c r="C43" s="28" t="s">
        <v>381</v>
      </c>
      <c r="D43" s="118"/>
      <c r="G43" s="53"/>
    </row>
    <row r="44" spans="1:7" s="23" customFormat="1" ht="15" customHeight="1" x14ac:dyDescent="0.25">
      <c r="A44" s="6">
        <v>634.91</v>
      </c>
      <c r="B44" s="8" t="s">
        <v>4801</v>
      </c>
      <c r="C44" s="28" t="s">
        <v>382</v>
      </c>
      <c r="D44" s="118"/>
      <c r="G44" s="53"/>
    </row>
    <row r="45" spans="1:7" s="23" customFormat="1" ht="15" customHeight="1" x14ac:dyDescent="0.25">
      <c r="A45" s="6">
        <v>634.91999999999996</v>
      </c>
      <c r="B45" s="8" t="s">
        <v>4801</v>
      </c>
      <c r="C45" s="28" t="s">
        <v>383</v>
      </c>
      <c r="D45" s="118"/>
      <c r="G45" s="53"/>
    </row>
    <row r="46" spans="1:7" s="23" customFormat="1" ht="15" customHeight="1" x14ac:dyDescent="0.25">
      <c r="A46" s="6" t="s">
        <v>1876</v>
      </c>
      <c r="B46" s="8" t="s">
        <v>4801</v>
      </c>
      <c r="C46" s="28" t="s">
        <v>384</v>
      </c>
      <c r="D46" s="118"/>
      <c r="G46" s="53"/>
    </row>
    <row r="47" spans="1:7" s="23" customFormat="1" ht="15" customHeight="1" x14ac:dyDescent="0.25">
      <c r="A47" s="6">
        <v>635.01</v>
      </c>
      <c r="B47" s="8" t="s">
        <v>4801</v>
      </c>
      <c r="C47" s="28" t="s">
        <v>385</v>
      </c>
      <c r="D47" s="118"/>
      <c r="G47" s="53"/>
    </row>
    <row r="48" spans="1:7" s="23" customFormat="1" ht="15" customHeight="1" x14ac:dyDescent="0.25">
      <c r="A48" s="6">
        <v>635.02</v>
      </c>
      <c r="B48" s="8" t="s">
        <v>4801</v>
      </c>
      <c r="C48" s="28" t="s">
        <v>386</v>
      </c>
      <c r="D48" s="118"/>
      <c r="G48" s="53"/>
    </row>
    <row r="49" spans="1:7" s="23" customFormat="1" ht="15" customHeight="1" x14ac:dyDescent="0.25">
      <c r="A49" s="6" t="s">
        <v>1877</v>
      </c>
      <c r="B49" s="8" t="s">
        <v>4801</v>
      </c>
      <c r="C49" s="28" t="s">
        <v>387</v>
      </c>
      <c r="D49" s="118"/>
      <c r="G49" s="53"/>
    </row>
    <row r="50" spans="1:7" s="23" customFormat="1" ht="15" customHeight="1" x14ac:dyDescent="0.25">
      <c r="A50" s="6">
        <v>635.11</v>
      </c>
      <c r="B50" s="8" t="s">
        <v>4801</v>
      </c>
      <c r="C50" s="28" t="s">
        <v>388</v>
      </c>
      <c r="D50" s="118"/>
      <c r="G50" s="53"/>
    </row>
    <row r="51" spans="1:7" s="23" customFormat="1" ht="15" customHeight="1" x14ac:dyDescent="0.25">
      <c r="A51" s="6">
        <v>635.12</v>
      </c>
      <c r="B51" s="8" t="s">
        <v>4801</v>
      </c>
      <c r="C51" s="28" t="s">
        <v>389</v>
      </c>
      <c r="D51" s="118"/>
      <c r="G51" s="53"/>
    </row>
    <row r="52" spans="1:7" s="23" customFormat="1" ht="15" customHeight="1" x14ac:dyDescent="0.25">
      <c r="A52" s="6" t="s">
        <v>1878</v>
      </c>
      <c r="B52" s="8" t="s">
        <v>4801</v>
      </c>
      <c r="C52" s="28" t="s">
        <v>390</v>
      </c>
      <c r="D52" s="118"/>
      <c r="G52" s="53"/>
    </row>
    <row r="53" spans="1:7" s="23" customFormat="1" ht="15" customHeight="1" x14ac:dyDescent="0.25">
      <c r="A53" s="6">
        <v>635.21</v>
      </c>
      <c r="B53" s="8" t="s">
        <v>4801</v>
      </c>
      <c r="C53" s="28" t="s">
        <v>391</v>
      </c>
      <c r="D53" s="118"/>
      <c r="G53" s="53"/>
    </row>
    <row r="54" spans="1:7" s="23" customFormat="1" ht="15" customHeight="1" x14ac:dyDescent="0.25">
      <c r="A54" s="6">
        <v>635.22</v>
      </c>
      <c r="B54" s="8" t="s">
        <v>4801</v>
      </c>
      <c r="C54" s="28" t="s">
        <v>392</v>
      </c>
      <c r="D54" s="118"/>
      <c r="G54" s="53"/>
    </row>
    <row r="55" spans="1:7" s="23" customFormat="1" ht="15" customHeight="1" x14ac:dyDescent="0.25">
      <c r="A55" s="6" t="s">
        <v>1879</v>
      </c>
      <c r="B55" s="8" t="s">
        <v>4801</v>
      </c>
      <c r="C55" s="28" t="s">
        <v>393</v>
      </c>
      <c r="D55" s="118"/>
      <c r="G55" s="53"/>
    </row>
    <row r="56" spans="1:7" s="23" customFormat="1" ht="15" customHeight="1" x14ac:dyDescent="0.25">
      <c r="A56" s="6">
        <v>635.30999999999995</v>
      </c>
      <c r="B56" s="8" t="s">
        <v>4801</v>
      </c>
      <c r="C56" s="28" t="s">
        <v>394</v>
      </c>
      <c r="D56" s="118"/>
      <c r="G56" s="53"/>
    </row>
    <row r="57" spans="1:7" s="23" customFormat="1" ht="15" customHeight="1" x14ac:dyDescent="0.25">
      <c r="A57" s="6">
        <v>635.32000000000005</v>
      </c>
      <c r="B57" s="8" t="s">
        <v>4801</v>
      </c>
      <c r="C57" s="28" t="s">
        <v>395</v>
      </c>
      <c r="D57" s="118"/>
      <c r="G57" s="53"/>
    </row>
    <row r="58" spans="1:7" s="23" customFormat="1" ht="15" customHeight="1" x14ac:dyDescent="0.25">
      <c r="A58" s="6" t="s">
        <v>1880</v>
      </c>
      <c r="B58" s="8" t="s">
        <v>4801</v>
      </c>
      <c r="C58" s="28" t="s">
        <v>396</v>
      </c>
      <c r="D58" s="118"/>
      <c r="G58" s="53"/>
    </row>
    <row r="59" spans="1:7" s="23" customFormat="1" ht="15" customHeight="1" x14ac:dyDescent="0.25">
      <c r="A59" s="6">
        <v>635.41</v>
      </c>
      <c r="B59" s="8" t="s">
        <v>4801</v>
      </c>
      <c r="C59" s="28" t="s">
        <v>397</v>
      </c>
      <c r="D59" s="118"/>
      <c r="G59" s="53"/>
    </row>
    <row r="60" spans="1:7" s="23" customFormat="1" ht="15" customHeight="1" x14ac:dyDescent="0.25">
      <c r="A60" s="6">
        <v>635.41999999999996</v>
      </c>
      <c r="B60" s="8" t="s">
        <v>4801</v>
      </c>
      <c r="C60" s="28" t="s">
        <v>398</v>
      </c>
      <c r="D60" s="118"/>
      <c r="G60" s="53"/>
    </row>
    <row r="61" spans="1:7" s="23" customFormat="1" ht="15" customHeight="1" x14ac:dyDescent="0.25">
      <c r="A61" s="6" t="s">
        <v>1881</v>
      </c>
      <c r="B61" s="8" t="s">
        <v>4801</v>
      </c>
      <c r="C61" s="28" t="s">
        <v>399</v>
      </c>
      <c r="D61" s="118"/>
      <c r="G61" s="53"/>
    </row>
    <row r="62" spans="1:7" s="23" customFormat="1" ht="15" customHeight="1" x14ac:dyDescent="0.25">
      <c r="A62" s="6">
        <v>635.51</v>
      </c>
      <c r="B62" s="8" t="s">
        <v>4801</v>
      </c>
      <c r="C62" s="28" t="s">
        <v>400</v>
      </c>
      <c r="D62" s="118"/>
      <c r="G62" s="53"/>
    </row>
    <row r="63" spans="1:7" s="23" customFormat="1" ht="15" customHeight="1" x14ac:dyDescent="0.25">
      <c r="A63" s="6">
        <v>635.52</v>
      </c>
      <c r="B63" s="8" t="s">
        <v>4801</v>
      </c>
      <c r="C63" s="28" t="s">
        <v>401</v>
      </c>
      <c r="D63" s="118"/>
      <c r="G63" s="53"/>
    </row>
    <row r="64" spans="1:7" s="23" customFormat="1" ht="15" customHeight="1" x14ac:dyDescent="0.25">
      <c r="A64" s="6" t="s">
        <v>1882</v>
      </c>
      <c r="B64" s="8" t="s">
        <v>4801</v>
      </c>
      <c r="C64" s="28" t="s">
        <v>402</v>
      </c>
      <c r="D64" s="118"/>
      <c r="G64" s="53"/>
    </row>
    <row r="65" spans="1:7" s="23" customFormat="1" ht="15" customHeight="1" x14ac:dyDescent="0.25">
      <c r="A65" s="6">
        <v>635.61</v>
      </c>
      <c r="B65" s="8" t="s">
        <v>4801</v>
      </c>
      <c r="C65" s="28" t="s">
        <v>403</v>
      </c>
      <c r="D65" s="118"/>
      <c r="G65" s="53"/>
    </row>
    <row r="66" spans="1:7" s="23" customFormat="1" ht="15" customHeight="1" x14ac:dyDescent="0.25">
      <c r="A66" s="6">
        <v>635.62</v>
      </c>
      <c r="B66" s="8" t="s">
        <v>4801</v>
      </c>
      <c r="C66" s="28" t="s">
        <v>404</v>
      </c>
      <c r="D66" s="118"/>
      <c r="G66" s="53"/>
    </row>
    <row r="67" spans="1:7" s="23" customFormat="1" ht="15" customHeight="1" x14ac:dyDescent="0.25">
      <c r="A67" s="6" t="s">
        <v>1883</v>
      </c>
      <c r="B67" s="8" t="s">
        <v>4801</v>
      </c>
      <c r="C67" s="28" t="s">
        <v>405</v>
      </c>
      <c r="D67" s="118"/>
      <c r="G67" s="53"/>
    </row>
    <row r="68" spans="1:7" s="23" customFormat="1" ht="15" customHeight="1" x14ac:dyDescent="0.25">
      <c r="A68" s="6">
        <v>635.71</v>
      </c>
      <c r="B68" s="8" t="s">
        <v>4801</v>
      </c>
      <c r="C68" s="28" t="s">
        <v>406</v>
      </c>
      <c r="D68" s="118"/>
      <c r="G68" s="53"/>
    </row>
    <row r="69" spans="1:7" s="23" customFormat="1" ht="15" customHeight="1" x14ac:dyDescent="0.25">
      <c r="A69" s="6">
        <v>635.72</v>
      </c>
      <c r="B69" s="8" t="s">
        <v>4801</v>
      </c>
      <c r="C69" s="28" t="s">
        <v>407</v>
      </c>
      <c r="D69" s="118"/>
      <c r="G69" s="53"/>
    </row>
    <row r="70" spans="1:7" s="23" customFormat="1" ht="15" customHeight="1" x14ac:dyDescent="0.25">
      <c r="A70" s="6" t="s">
        <v>1884</v>
      </c>
      <c r="B70" s="8" t="s">
        <v>4801</v>
      </c>
      <c r="C70" s="28" t="s">
        <v>408</v>
      </c>
      <c r="D70" s="118"/>
      <c r="G70" s="53"/>
    </row>
    <row r="71" spans="1:7" s="23" customFormat="1" ht="15" customHeight="1" x14ac:dyDescent="0.25">
      <c r="A71" s="6">
        <v>635.80999999999995</v>
      </c>
      <c r="B71" s="8" t="s">
        <v>4801</v>
      </c>
      <c r="C71" s="28" t="s">
        <v>409</v>
      </c>
      <c r="D71" s="118"/>
      <c r="G71" s="53"/>
    </row>
    <row r="72" spans="1:7" s="23" customFormat="1" ht="15" customHeight="1" x14ac:dyDescent="0.25">
      <c r="A72" s="6">
        <v>635.82000000000005</v>
      </c>
      <c r="B72" s="8" t="s">
        <v>4801</v>
      </c>
      <c r="C72" s="28" t="s">
        <v>410</v>
      </c>
      <c r="D72" s="118"/>
      <c r="G72" s="53"/>
    </row>
    <row r="73" spans="1:7" s="23" customFormat="1" ht="15" customHeight="1" x14ac:dyDescent="0.25">
      <c r="A73" s="6" t="s">
        <v>1885</v>
      </c>
      <c r="B73" s="8" t="s">
        <v>4801</v>
      </c>
      <c r="C73" s="28" t="s">
        <v>411</v>
      </c>
      <c r="D73" s="118"/>
      <c r="G73" s="53"/>
    </row>
    <row r="74" spans="1:7" s="23" customFormat="1" ht="15" customHeight="1" x14ac:dyDescent="0.25">
      <c r="A74" s="6">
        <v>635.91</v>
      </c>
      <c r="B74" s="8" t="s">
        <v>4801</v>
      </c>
      <c r="C74" s="28" t="s">
        <v>412</v>
      </c>
      <c r="D74" s="118"/>
      <c r="G74" s="53"/>
    </row>
    <row r="75" spans="1:7" s="23" customFormat="1" ht="15" customHeight="1" x14ac:dyDescent="0.25">
      <c r="A75" s="6">
        <v>635.91999999999996</v>
      </c>
      <c r="B75" s="8" t="s">
        <v>4801</v>
      </c>
      <c r="C75" s="28" t="s">
        <v>413</v>
      </c>
      <c r="D75" s="118"/>
      <c r="G75" s="53"/>
    </row>
    <row r="76" spans="1:7" s="23" customFormat="1" ht="15" customHeight="1" x14ac:dyDescent="0.25">
      <c r="A76" s="6" t="s">
        <v>1886</v>
      </c>
      <c r="B76" s="8" t="s">
        <v>4801</v>
      </c>
      <c r="C76" s="28" t="s">
        <v>414</v>
      </c>
      <c r="D76" s="118"/>
      <c r="G76" s="53"/>
    </row>
    <row r="77" spans="1:7" s="23" customFormat="1" ht="15" customHeight="1" x14ac:dyDescent="0.25">
      <c r="A77" s="6">
        <v>636.01</v>
      </c>
      <c r="B77" s="8" t="s">
        <v>4801</v>
      </c>
      <c r="C77" s="28" t="s">
        <v>415</v>
      </c>
      <c r="D77" s="118"/>
      <c r="G77" s="53"/>
    </row>
    <row r="78" spans="1:7" s="23" customFormat="1" ht="15" customHeight="1" x14ac:dyDescent="0.25">
      <c r="A78" s="6">
        <v>636.02</v>
      </c>
      <c r="B78" s="8" t="s">
        <v>4801</v>
      </c>
      <c r="C78" s="28" t="s">
        <v>416</v>
      </c>
      <c r="D78" s="118"/>
      <c r="G78" s="53"/>
    </row>
    <row r="79" spans="1:7" s="23" customFormat="1" ht="15" customHeight="1" x14ac:dyDescent="0.25">
      <c r="A79" s="6" t="s">
        <v>1887</v>
      </c>
      <c r="B79" s="8" t="s">
        <v>4801</v>
      </c>
      <c r="C79" s="28" t="s">
        <v>417</v>
      </c>
      <c r="D79" s="118"/>
      <c r="G79" s="53"/>
    </row>
    <row r="80" spans="1:7" s="23" customFormat="1" ht="15" customHeight="1" x14ac:dyDescent="0.25">
      <c r="A80" s="6">
        <v>636.11</v>
      </c>
      <c r="B80" s="8" t="s">
        <v>4801</v>
      </c>
      <c r="C80" s="28" t="s">
        <v>418</v>
      </c>
      <c r="D80" s="118"/>
      <c r="G80" s="53"/>
    </row>
    <row r="81" spans="1:7" s="23" customFormat="1" ht="15" customHeight="1" x14ac:dyDescent="0.25">
      <c r="A81" s="6">
        <v>636.12</v>
      </c>
      <c r="B81" s="8" t="s">
        <v>4801</v>
      </c>
      <c r="C81" s="28" t="s">
        <v>419</v>
      </c>
      <c r="D81" s="118"/>
      <c r="G81" s="53"/>
    </row>
    <row r="82" spans="1:7" s="23" customFormat="1" ht="15" customHeight="1" x14ac:dyDescent="0.25">
      <c r="A82" s="6" t="s">
        <v>1888</v>
      </c>
      <c r="B82" s="8" t="s">
        <v>4801</v>
      </c>
      <c r="C82" s="28" t="s">
        <v>420</v>
      </c>
      <c r="D82" s="118"/>
      <c r="G82" s="53"/>
    </row>
    <row r="83" spans="1:7" s="23" customFormat="1" ht="15" customHeight="1" x14ac:dyDescent="0.25">
      <c r="A83" s="6">
        <v>636.21</v>
      </c>
      <c r="B83" s="8" t="s">
        <v>4801</v>
      </c>
      <c r="C83" s="28" t="s">
        <v>421</v>
      </c>
      <c r="D83" s="118"/>
      <c r="G83" s="53"/>
    </row>
    <row r="84" spans="1:7" s="23" customFormat="1" ht="15" customHeight="1" x14ac:dyDescent="0.25">
      <c r="A84" s="6">
        <v>636.22</v>
      </c>
      <c r="B84" s="8" t="s">
        <v>4801</v>
      </c>
      <c r="C84" s="28" t="s">
        <v>422</v>
      </c>
      <c r="D84" s="118"/>
      <c r="G84" s="53"/>
    </row>
    <row r="85" spans="1:7" s="23" customFormat="1" ht="15" customHeight="1" x14ac:dyDescent="0.25">
      <c r="A85" s="6" t="s">
        <v>1889</v>
      </c>
      <c r="B85" s="8" t="s">
        <v>4801</v>
      </c>
      <c r="C85" s="28" t="s">
        <v>423</v>
      </c>
      <c r="D85" s="118"/>
      <c r="G85" s="53"/>
    </row>
    <row r="86" spans="1:7" s="23" customFormat="1" ht="15" customHeight="1" x14ac:dyDescent="0.25">
      <c r="A86" s="6">
        <v>636.30999999999995</v>
      </c>
      <c r="B86" s="8" t="s">
        <v>4801</v>
      </c>
      <c r="C86" s="28" t="s">
        <v>424</v>
      </c>
      <c r="D86" s="118"/>
      <c r="G86" s="53"/>
    </row>
    <row r="87" spans="1:7" s="23" customFormat="1" ht="15" customHeight="1" x14ac:dyDescent="0.25">
      <c r="A87" s="6">
        <v>636.32000000000005</v>
      </c>
      <c r="B87" s="8" t="s">
        <v>4801</v>
      </c>
      <c r="C87" s="28" t="s">
        <v>425</v>
      </c>
      <c r="D87" s="118"/>
      <c r="G87" s="53"/>
    </row>
    <row r="88" spans="1:7" s="23" customFormat="1" ht="15" customHeight="1" x14ac:dyDescent="0.25">
      <c r="A88" s="6" t="s">
        <v>1890</v>
      </c>
      <c r="B88" s="8" t="s">
        <v>4801</v>
      </c>
      <c r="C88" s="28" t="s">
        <v>426</v>
      </c>
      <c r="D88" s="118"/>
      <c r="G88" s="53"/>
    </row>
    <row r="89" spans="1:7" s="23" customFormat="1" ht="15" customHeight="1" x14ac:dyDescent="0.25">
      <c r="A89" s="6">
        <v>636.41</v>
      </c>
      <c r="B89" s="8" t="s">
        <v>4801</v>
      </c>
      <c r="C89" s="28" t="s">
        <v>427</v>
      </c>
      <c r="D89" s="118"/>
      <c r="G89" s="53"/>
    </row>
    <row r="90" spans="1:7" s="23" customFormat="1" ht="15" customHeight="1" x14ac:dyDescent="0.25">
      <c r="A90" s="6">
        <v>636.41999999999996</v>
      </c>
      <c r="B90" s="8" t="s">
        <v>4801</v>
      </c>
      <c r="C90" s="28" t="s">
        <v>428</v>
      </c>
      <c r="D90" s="118"/>
      <c r="G90" s="53"/>
    </row>
    <row r="91" spans="1:7" s="23" customFormat="1" ht="15" customHeight="1" x14ac:dyDescent="0.25">
      <c r="A91" s="6" t="s">
        <v>1891</v>
      </c>
      <c r="B91" s="8" t="s">
        <v>4801</v>
      </c>
      <c r="C91" s="28" t="s">
        <v>429</v>
      </c>
      <c r="D91" s="118"/>
      <c r="G91" s="53"/>
    </row>
    <row r="92" spans="1:7" s="23" customFormat="1" ht="15" customHeight="1" x14ac:dyDescent="0.25">
      <c r="A92" s="6">
        <v>636.51</v>
      </c>
      <c r="B92" s="8" t="s">
        <v>4801</v>
      </c>
      <c r="C92" s="28" t="s">
        <v>430</v>
      </c>
      <c r="D92" s="118"/>
      <c r="G92" s="53"/>
    </row>
    <row r="93" spans="1:7" s="23" customFormat="1" ht="15" customHeight="1" x14ac:dyDescent="0.25">
      <c r="A93" s="6">
        <v>636.52</v>
      </c>
      <c r="B93" s="8" t="s">
        <v>4801</v>
      </c>
      <c r="C93" s="28" t="s">
        <v>431</v>
      </c>
      <c r="D93" s="118"/>
      <c r="G93" s="53"/>
    </row>
    <row r="94" spans="1:7" s="23" customFormat="1" ht="15" customHeight="1" x14ac:dyDescent="0.25">
      <c r="A94" s="6" t="s">
        <v>1892</v>
      </c>
      <c r="B94" s="8" t="s">
        <v>4801</v>
      </c>
      <c r="C94" s="28" t="s">
        <v>432</v>
      </c>
      <c r="D94" s="118"/>
      <c r="G94" s="53"/>
    </row>
    <row r="95" spans="1:7" s="23" customFormat="1" ht="15" customHeight="1" x14ac:dyDescent="0.25">
      <c r="A95" s="6">
        <v>636.61</v>
      </c>
      <c r="B95" s="8" t="s">
        <v>4801</v>
      </c>
      <c r="C95" s="28" t="s">
        <v>433</v>
      </c>
      <c r="D95" s="118"/>
      <c r="G95" s="53"/>
    </row>
    <row r="96" spans="1:7" s="23" customFormat="1" ht="15" customHeight="1" x14ac:dyDescent="0.25">
      <c r="A96" s="6">
        <v>636.62</v>
      </c>
      <c r="B96" s="8" t="s">
        <v>4801</v>
      </c>
      <c r="C96" s="28" t="s">
        <v>434</v>
      </c>
      <c r="D96" s="118"/>
      <c r="G96" s="53"/>
    </row>
    <row r="97" spans="1:7" s="23" customFormat="1" ht="15" customHeight="1" x14ac:dyDescent="0.25">
      <c r="A97" s="6" t="s">
        <v>1893</v>
      </c>
      <c r="B97" s="8" t="s">
        <v>4801</v>
      </c>
      <c r="C97" s="28" t="s">
        <v>435</v>
      </c>
      <c r="D97" s="118"/>
      <c r="G97" s="53"/>
    </row>
    <row r="98" spans="1:7" s="23" customFormat="1" ht="15" customHeight="1" x14ac:dyDescent="0.25">
      <c r="A98" s="6">
        <v>636.71</v>
      </c>
      <c r="B98" s="8" t="s">
        <v>4801</v>
      </c>
      <c r="C98" s="28" t="s">
        <v>436</v>
      </c>
      <c r="D98" s="118"/>
      <c r="G98" s="53"/>
    </row>
    <row r="99" spans="1:7" s="23" customFormat="1" ht="15" customHeight="1" x14ac:dyDescent="0.25">
      <c r="A99" s="6">
        <v>636.72</v>
      </c>
      <c r="B99" s="8" t="s">
        <v>4801</v>
      </c>
      <c r="C99" s="28" t="s">
        <v>437</v>
      </c>
      <c r="D99" s="118"/>
      <c r="G99" s="53"/>
    </row>
    <row r="100" spans="1:7" s="23" customFormat="1" ht="15" customHeight="1" x14ac:dyDescent="0.25">
      <c r="A100" s="6" t="s">
        <v>1894</v>
      </c>
      <c r="B100" s="8" t="s">
        <v>4801</v>
      </c>
      <c r="C100" s="28" t="s">
        <v>438</v>
      </c>
      <c r="D100" s="118"/>
      <c r="G100" s="53"/>
    </row>
    <row r="101" spans="1:7" s="23" customFormat="1" ht="15" customHeight="1" x14ac:dyDescent="0.25">
      <c r="A101" s="6">
        <v>636.80999999999995</v>
      </c>
      <c r="B101" s="8" t="s">
        <v>4801</v>
      </c>
      <c r="C101" s="28" t="s">
        <v>439</v>
      </c>
      <c r="D101" s="118"/>
      <c r="G101" s="53"/>
    </row>
    <row r="102" spans="1:7" s="23" customFormat="1" ht="15" customHeight="1" x14ac:dyDescent="0.25">
      <c r="A102" s="6">
        <v>636.82000000000005</v>
      </c>
      <c r="B102" s="8" t="s">
        <v>4801</v>
      </c>
      <c r="C102" s="28" t="s">
        <v>440</v>
      </c>
      <c r="D102" s="118"/>
      <c r="G102" s="53"/>
    </row>
    <row r="103" spans="1:7" s="23" customFormat="1" ht="15" customHeight="1" x14ac:dyDescent="0.25">
      <c r="A103" s="6" t="s">
        <v>1895</v>
      </c>
      <c r="B103" s="8" t="s">
        <v>4801</v>
      </c>
      <c r="C103" s="28" t="s">
        <v>441</v>
      </c>
      <c r="D103" s="118"/>
      <c r="G103" s="53"/>
    </row>
    <row r="104" spans="1:7" s="23" customFormat="1" ht="15" customHeight="1" x14ac:dyDescent="0.25">
      <c r="A104" s="6">
        <v>636.91</v>
      </c>
      <c r="B104" s="8" t="s">
        <v>4801</v>
      </c>
      <c r="C104" s="28" t="s">
        <v>442</v>
      </c>
      <c r="D104" s="118"/>
      <c r="G104" s="53"/>
    </row>
    <row r="105" spans="1:7" s="23" customFormat="1" ht="15" customHeight="1" x14ac:dyDescent="0.25">
      <c r="A105" s="6">
        <v>636.91999999999996</v>
      </c>
      <c r="B105" s="8" t="s">
        <v>4801</v>
      </c>
      <c r="C105" s="28" t="s">
        <v>443</v>
      </c>
      <c r="D105" s="118"/>
      <c r="G105" s="53"/>
    </row>
    <row r="106" spans="1:7" s="23" customFormat="1" ht="15" customHeight="1" x14ac:dyDescent="0.25">
      <c r="A106" s="6" t="s">
        <v>1896</v>
      </c>
      <c r="B106" s="8" t="s">
        <v>4801</v>
      </c>
      <c r="C106" s="28" t="s">
        <v>444</v>
      </c>
      <c r="D106" s="118"/>
      <c r="G106" s="53"/>
    </row>
    <row r="107" spans="1:7" s="23" customFormat="1" ht="15" customHeight="1" x14ac:dyDescent="0.25">
      <c r="A107" s="6">
        <v>637.01</v>
      </c>
      <c r="B107" s="8" t="s">
        <v>4801</v>
      </c>
      <c r="C107" s="28" t="s">
        <v>445</v>
      </c>
      <c r="D107" s="118"/>
      <c r="G107" s="53"/>
    </row>
    <row r="108" spans="1:7" s="23" customFormat="1" ht="15" customHeight="1" x14ac:dyDescent="0.25">
      <c r="A108" s="6">
        <v>637.02</v>
      </c>
      <c r="B108" s="8" t="s">
        <v>4801</v>
      </c>
      <c r="C108" s="28" t="s">
        <v>446</v>
      </c>
      <c r="D108" s="118"/>
      <c r="G108" s="53"/>
    </row>
    <row r="109" spans="1:7" s="23" customFormat="1" ht="15" customHeight="1" x14ac:dyDescent="0.25">
      <c r="A109" s="6" t="s">
        <v>1897</v>
      </c>
      <c r="B109" s="8" t="s">
        <v>4801</v>
      </c>
      <c r="C109" s="28" t="s">
        <v>447</v>
      </c>
      <c r="D109" s="118"/>
      <c r="G109" s="53"/>
    </row>
    <row r="110" spans="1:7" s="23" customFormat="1" ht="15" customHeight="1" x14ac:dyDescent="0.25">
      <c r="A110" s="6">
        <v>637.11</v>
      </c>
      <c r="B110" s="8" t="s">
        <v>4801</v>
      </c>
      <c r="C110" s="28" t="s">
        <v>448</v>
      </c>
      <c r="D110" s="118"/>
      <c r="G110" s="53"/>
    </row>
    <row r="111" spans="1:7" s="23" customFormat="1" ht="15" customHeight="1" x14ac:dyDescent="0.25">
      <c r="A111" s="6">
        <v>637.12</v>
      </c>
      <c r="B111" s="8" t="s">
        <v>4801</v>
      </c>
      <c r="C111" s="28" t="s">
        <v>449</v>
      </c>
      <c r="D111" s="118"/>
      <c r="G111" s="53"/>
    </row>
    <row r="112" spans="1:7" s="23" customFormat="1" ht="15" customHeight="1" x14ac:dyDescent="0.25">
      <c r="A112" s="6" t="s">
        <v>1898</v>
      </c>
      <c r="B112" s="8" t="s">
        <v>4801</v>
      </c>
      <c r="C112" s="28" t="s">
        <v>450</v>
      </c>
      <c r="D112" s="118"/>
      <c r="G112" s="53"/>
    </row>
    <row r="113" spans="1:7" s="23" customFormat="1" ht="15" customHeight="1" x14ac:dyDescent="0.25">
      <c r="A113" s="6">
        <v>637.21</v>
      </c>
      <c r="B113" s="8" t="s">
        <v>4801</v>
      </c>
      <c r="C113" s="28" t="s">
        <v>451</v>
      </c>
      <c r="D113" s="118"/>
      <c r="G113" s="53"/>
    </row>
    <row r="114" spans="1:7" s="23" customFormat="1" ht="15" customHeight="1" x14ac:dyDescent="0.25">
      <c r="A114" s="6">
        <v>637.22</v>
      </c>
      <c r="B114" s="8" t="s">
        <v>4801</v>
      </c>
      <c r="C114" s="28" t="s">
        <v>452</v>
      </c>
      <c r="D114" s="118"/>
      <c r="G114" s="53"/>
    </row>
    <row r="115" spans="1:7" s="23" customFormat="1" ht="15" customHeight="1" x14ac:dyDescent="0.25">
      <c r="A115" s="6" t="s">
        <v>1899</v>
      </c>
      <c r="B115" s="8" t="s">
        <v>4801</v>
      </c>
      <c r="C115" s="28" t="s">
        <v>453</v>
      </c>
      <c r="D115" s="118"/>
      <c r="G115" s="53"/>
    </row>
    <row r="116" spans="1:7" s="23" customFormat="1" ht="15" customHeight="1" x14ac:dyDescent="0.25">
      <c r="A116" s="6">
        <v>637.30999999999995</v>
      </c>
      <c r="B116" s="8" t="s">
        <v>4801</v>
      </c>
      <c r="C116" s="28" t="s">
        <v>454</v>
      </c>
      <c r="D116" s="118"/>
      <c r="G116" s="53"/>
    </row>
    <row r="117" spans="1:7" s="23" customFormat="1" ht="15" customHeight="1" x14ac:dyDescent="0.25">
      <c r="A117" s="6">
        <v>637.32000000000005</v>
      </c>
      <c r="B117" s="8" t="s">
        <v>4801</v>
      </c>
      <c r="C117" s="28" t="s">
        <v>455</v>
      </c>
      <c r="D117" s="118"/>
      <c r="G117" s="53"/>
    </row>
    <row r="118" spans="1:7" s="23" customFormat="1" ht="15" customHeight="1" x14ac:dyDescent="0.25">
      <c r="A118" s="6" t="s">
        <v>1900</v>
      </c>
      <c r="B118" s="8" t="s">
        <v>4801</v>
      </c>
      <c r="C118" s="28" t="s">
        <v>456</v>
      </c>
      <c r="D118" s="118"/>
      <c r="G118" s="53"/>
    </row>
    <row r="119" spans="1:7" s="23" customFormat="1" ht="15" customHeight="1" x14ac:dyDescent="0.25">
      <c r="A119" s="6">
        <v>637.41</v>
      </c>
      <c r="B119" s="8" t="s">
        <v>4801</v>
      </c>
      <c r="C119" s="28" t="s">
        <v>457</v>
      </c>
      <c r="D119" s="118"/>
      <c r="G119" s="53"/>
    </row>
    <row r="120" spans="1:7" s="23" customFormat="1" ht="15" customHeight="1" x14ac:dyDescent="0.25">
      <c r="A120" s="6">
        <v>637.41999999999996</v>
      </c>
      <c r="B120" s="8" t="s">
        <v>4801</v>
      </c>
      <c r="C120" s="28" t="s">
        <v>458</v>
      </c>
      <c r="D120" s="118"/>
      <c r="G120" s="53"/>
    </row>
    <row r="121" spans="1:7" s="23" customFormat="1" ht="15" customHeight="1" x14ac:dyDescent="0.25">
      <c r="A121" s="6" t="s">
        <v>1901</v>
      </c>
      <c r="B121" s="8" t="s">
        <v>4801</v>
      </c>
      <c r="C121" s="28" t="s">
        <v>459</v>
      </c>
      <c r="D121" s="118"/>
      <c r="G121" s="53"/>
    </row>
    <row r="122" spans="1:7" s="23" customFormat="1" ht="15" customHeight="1" x14ac:dyDescent="0.25">
      <c r="A122" s="6">
        <v>637.51</v>
      </c>
      <c r="B122" s="8" t="s">
        <v>4801</v>
      </c>
      <c r="C122" s="28" t="s">
        <v>460</v>
      </c>
      <c r="D122" s="118"/>
      <c r="G122" s="53"/>
    </row>
    <row r="123" spans="1:7" s="23" customFormat="1" ht="15" customHeight="1" x14ac:dyDescent="0.25">
      <c r="A123" s="6">
        <v>637.52</v>
      </c>
      <c r="B123" s="8" t="s">
        <v>4801</v>
      </c>
      <c r="C123" s="28" t="s">
        <v>461</v>
      </c>
      <c r="D123" s="118"/>
      <c r="G123" s="53"/>
    </row>
    <row r="124" spans="1:7" s="23" customFormat="1" ht="15" customHeight="1" x14ac:dyDescent="0.25">
      <c r="A124" s="6" t="s">
        <v>1902</v>
      </c>
      <c r="B124" s="8" t="s">
        <v>4801</v>
      </c>
      <c r="C124" s="28" t="s">
        <v>462</v>
      </c>
      <c r="D124" s="118"/>
      <c r="G124" s="53"/>
    </row>
    <row r="125" spans="1:7" s="23" customFormat="1" ht="15" customHeight="1" x14ac:dyDescent="0.25">
      <c r="A125" s="6">
        <v>637.61</v>
      </c>
      <c r="B125" s="8" t="s">
        <v>4801</v>
      </c>
      <c r="C125" s="28" t="s">
        <v>463</v>
      </c>
      <c r="D125" s="118"/>
      <c r="G125" s="53"/>
    </row>
    <row r="126" spans="1:7" s="23" customFormat="1" ht="15" customHeight="1" x14ac:dyDescent="0.25">
      <c r="A126" s="6">
        <v>637.62</v>
      </c>
      <c r="B126" s="8" t="s">
        <v>4801</v>
      </c>
      <c r="C126" s="28" t="s">
        <v>464</v>
      </c>
      <c r="D126" s="118"/>
      <c r="G126" s="53"/>
    </row>
    <row r="127" spans="1:7" s="23" customFormat="1" ht="15" customHeight="1" x14ac:dyDescent="0.25">
      <c r="A127" s="6" t="s">
        <v>1903</v>
      </c>
      <c r="B127" s="8" t="s">
        <v>4801</v>
      </c>
      <c r="C127" s="28" t="s">
        <v>465</v>
      </c>
      <c r="D127" s="118"/>
      <c r="G127" s="53"/>
    </row>
    <row r="128" spans="1:7" s="23" customFormat="1" ht="15" customHeight="1" x14ac:dyDescent="0.25">
      <c r="A128" s="6">
        <v>637.71</v>
      </c>
      <c r="B128" s="8" t="s">
        <v>4801</v>
      </c>
      <c r="C128" s="28" t="s">
        <v>466</v>
      </c>
      <c r="D128" s="118"/>
      <c r="G128" s="53"/>
    </row>
    <row r="129" spans="1:7" s="23" customFormat="1" ht="15" customHeight="1" x14ac:dyDescent="0.25">
      <c r="A129" s="6">
        <v>637.72</v>
      </c>
      <c r="B129" s="8" t="s">
        <v>4801</v>
      </c>
      <c r="C129" s="28" t="s">
        <v>467</v>
      </c>
      <c r="D129" s="118"/>
      <c r="G129" s="53"/>
    </row>
    <row r="130" spans="1:7" s="23" customFormat="1" ht="15" customHeight="1" x14ac:dyDescent="0.25">
      <c r="A130" s="6" t="s">
        <v>1904</v>
      </c>
      <c r="B130" s="8" t="s">
        <v>4801</v>
      </c>
      <c r="C130" s="28" t="s">
        <v>468</v>
      </c>
      <c r="D130" s="118"/>
      <c r="G130" s="53"/>
    </row>
    <row r="131" spans="1:7" s="23" customFormat="1" ht="15" customHeight="1" x14ac:dyDescent="0.25">
      <c r="A131" s="6">
        <v>637.80999999999995</v>
      </c>
      <c r="B131" s="8" t="s">
        <v>4801</v>
      </c>
      <c r="C131" s="28" t="s">
        <v>469</v>
      </c>
      <c r="D131" s="118"/>
      <c r="G131" s="53"/>
    </row>
    <row r="132" spans="1:7" s="23" customFormat="1" ht="15" customHeight="1" x14ac:dyDescent="0.25">
      <c r="A132" s="6">
        <v>637.82000000000005</v>
      </c>
      <c r="B132" s="8" t="s">
        <v>4801</v>
      </c>
      <c r="C132" s="28" t="s">
        <v>470</v>
      </c>
      <c r="D132" s="118"/>
      <c r="G132" s="53"/>
    </row>
    <row r="133" spans="1:7" s="23" customFormat="1" ht="15" customHeight="1" x14ac:dyDescent="0.25">
      <c r="A133" s="6" t="s">
        <v>1905</v>
      </c>
      <c r="B133" s="8" t="s">
        <v>4801</v>
      </c>
      <c r="C133" s="28" t="s">
        <v>471</v>
      </c>
      <c r="D133" s="118"/>
      <c r="G133" s="53"/>
    </row>
    <row r="134" spans="1:7" s="23" customFormat="1" ht="15" customHeight="1" x14ac:dyDescent="0.25">
      <c r="A134" s="6">
        <v>637.91</v>
      </c>
      <c r="B134" s="8" t="s">
        <v>4801</v>
      </c>
      <c r="C134" s="28" t="s">
        <v>472</v>
      </c>
      <c r="D134" s="118"/>
      <c r="G134" s="53"/>
    </row>
    <row r="135" spans="1:7" s="23" customFormat="1" ht="15" customHeight="1" x14ac:dyDescent="0.25">
      <c r="A135" s="6">
        <v>637.91999999999996</v>
      </c>
      <c r="B135" s="8" t="s">
        <v>4801</v>
      </c>
      <c r="C135" s="28" t="s">
        <v>473</v>
      </c>
      <c r="D135" s="118"/>
      <c r="G135" s="53"/>
    </row>
    <row r="136" spans="1:7" s="23" customFormat="1" ht="15" customHeight="1" x14ac:dyDescent="0.25">
      <c r="A136" s="6" t="s">
        <v>1329</v>
      </c>
      <c r="B136" s="8" t="s">
        <v>4801</v>
      </c>
      <c r="C136" s="28" t="s">
        <v>483</v>
      </c>
      <c r="D136" s="118"/>
      <c r="G136" s="53"/>
    </row>
    <row r="137" spans="1:7" s="23" customFormat="1" ht="15" customHeight="1" x14ac:dyDescent="0.25">
      <c r="A137" s="6">
        <v>639.1</v>
      </c>
      <c r="B137" s="8" t="s">
        <v>4801</v>
      </c>
      <c r="C137" s="28" t="s">
        <v>484</v>
      </c>
      <c r="D137" s="118"/>
      <c r="G137" s="53"/>
    </row>
    <row r="138" spans="1:7" s="23" customFormat="1" ht="15" customHeight="1" x14ac:dyDescent="0.25">
      <c r="A138" s="10">
        <v>639.20000000000005</v>
      </c>
      <c r="B138" s="8" t="s">
        <v>4801</v>
      </c>
      <c r="C138" s="28" t="s">
        <v>485</v>
      </c>
      <c r="D138" s="118"/>
      <c r="G138" s="53"/>
    </row>
    <row r="139" spans="1:7" s="23" customFormat="1" ht="15" customHeight="1" x14ac:dyDescent="0.25">
      <c r="A139" s="6">
        <v>639.29999999999995</v>
      </c>
      <c r="B139" s="8" t="s">
        <v>4801</v>
      </c>
      <c r="C139" s="28" t="s">
        <v>486</v>
      </c>
      <c r="D139" s="118"/>
      <c r="G139" s="53"/>
    </row>
    <row r="140" spans="1:7" s="23" customFormat="1" ht="15" customHeight="1" x14ac:dyDescent="0.25">
      <c r="A140" s="6">
        <v>639.4</v>
      </c>
      <c r="B140" s="8" t="s">
        <v>4801</v>
      </c>
      <c r="C140" s="28" t="s">
        <v>487</v>
      </c>
      <c r="D140" s="118"/>
      <c r="G140" s="53"/>
    </row>
    <row r="141" spans="1:7" s="23" customFormat="1" ht="15" customHeight="1" x14ac:dyDescent="0.25">
      <c r="A141" s="6">
        <v>639.5</v>
      </c>
      <c r="B141" s="8" t="s">
        <v>4801</v>
      </c>
      <c r="C141" s="28" t="s">
        <v>488</v>
      </c>
      <c r="D141" s="118"/>
      <c r="G141" s="53"/>
    </row>
    <row r="142" spans="1:7" s="23" customFormat="1" ht="15" customHeight="1" x14ac:dyDescent="0.25">
      <c r="A142" s="6">
        <v>639.6</v>
      </c>
      <c r="B142" s="8" t="s">
        <v>4801</v>
      </c>
      <c r="C142" s="28" t="s">
        <v>489</v>
      </c>
      <c r="D142" s="118"/>
      <c r="G142" s="53"/>
    </row>
    <row r="143" spans="1:7" s="23" customFormat="1" ht="15" customHeight="1" x14ac:dyDescent="0.25">
      <c r="A143" s="6">
        <v>639.79999999999995</v>
      </c>
      <c r="B143" s="8" t="s">
        <v>4801</v>
      </c>
      <c r="C143" s="28" t="s">
        <v>490</v>
      </c>
      <c r="D143" s="118"/>
      <c r="G143" s="53"/>
    </row>
    <row r="144" spans="1:7" s="23" customFormat="1" ht="15" customHeight="1" x14ac:dyDescent="0.25">
      <c r="A144" s="6">
        <v>639.9</v>
      </c>
      <c r="B144" s="8" t="s">
        <v>4801</v>
      </c>
      <c r="C144" s="28" t="s">
        <v>491</v>
      </c>
      <c r="D144" s="118"/>
      <c r="G144" s="53"/>
    </row>
    <row r="145" spans="1:7" s="23" customFormat="1" ht="15" customHeight="1" x14ac:dyDescent="0.25">
      <c r="A145" s="6" t="s">
        <v>1906</v>
      </c>
      <c r="B145" s="8" t="s">
        <v>4801</v>
      </c>
      <c r="C145" s="28" t="s">
        <v>731</v>
      </c>
      <c r="D145" s="118"/>
      <c r="G145" s="53"/>
    </row>
    <row r="146" spans="1:7" s="23" customFormat="1" ht="15" customHeight="1" x14ac:dyDescent="0.25">
      <c r="A146" s="10">
        <v>656.41</v>
      </c>
      <c r="B146" s="8" t="s">
        <v>4801</v>
      </c>
      <c r="C146" s="28" t="s">
        <v>78</v>
      </c>
      <c r="D146" s="118"/>
      <c r="G146" s="53"/>
    </row>
    <row r="147" spans="1:7" s="23" customFormat="1" ht="15" customHeight="1" x14ac:dyDescent="0.25">
      <c r="A147" s="10">
        <v>656.43</v>
      </c>
      <c r="B147" s="8" t="s">
        <v>4801</v>
      </c>
      <c r="C147" s="28" t="s">
        <v>757</v>
      </c>
      <c r="D147" s="118"/>
      <c r="G147" s="53"/>
    </row>
    <row r="148" spans="1:7" s="23" customFormat="1" ht="15" customHeight="1" x14ac:dyDescent="0.25">
      <c r="A148" s="6" t="s">
        <v>721</v>
      </c>
      <c r="B148" s="8" t="s">
        <v>4801</v>
      </c>
      <c r="C148" s="28" t="s">
        <v>722</v>
      </c>
      <c r="D148" s="118"/>
      <c r="G148" s="53"/>
    </row>
    <row r="149" spans="1:7" s="23" customFormat="1" ht="15" customHeight="1" x14ac:dyDescent="0.25">
      <c r="A149" s="6" t="s">
        <v>733</v>
      </c>
      <c r="B149" s="8" t="s">
        <v>4801</v>
      </c>
      <c r="C149" s="28" t="s">
        <v>732</v>
      </c>
      <c r="D149" s="118"/>
      <c r="G149" s="53"/>
    </row>
    <row r="150" spans="1:7" s="23" customFormat="1" ht="15" customHeight="1" x14ac:dyDescent="0.25">
      <c r="A150" s="6" t="s">
        <v>734</v>
      </c>
      <c r="B150" s="8" t="s">
        <v>4801</v>
      </c>
      <c r="C150" s="28" t="s">
        <v>735</v>
      </c>
      <c r="D150" s="118"/>
      <c r="G150" s="53"/>
    </row>
    <row r="151" spans="1:7" x14ac:dyDescent="0.25">
      <c r="A151" s="6" t="s">
        <v>2163</v>
      </c>
      <c r="B151" s="8" t="s">
        <v>4802</v>
      </c>
      <c r="C151" s="50" t="s">
        <v>2164</v>
      </c>
      <c r="D151" s="119"/>
    </row>
    <row r="152" spans="1:7" x14ac:dyDescent="0.25">
      <c r="A152" s="8" t="s">
        <v>2165</v>
      </c>
      <c r="B152" s="8" t="s">
        <v>4802</v>
      </c>
      <c r="C152" s="51" t="s">
        <v>2166</v>
      </c>
      <c r="D152" s="119"/>
    </row>
    <row r="153" spans="1:7" x14ac:dyDescent="0.25">
      <c r="A153" s="8" t="s">
        <v>2167</v>
      </c>
      <c r="B153" s="8" t="s">
        <v>4802</v>
      </c>
      <c r="C153" s="51" t="s">
        <v>2168</v>
      </c>
      <c r="D153" s="119"/>
    </row>
    <row r="154" spans="1:7" x14ac:dyDescent="0.25">
      <c r="A154" s="8" t="s">
        <v>2169</v>
      </c>
      <c r="B154" s="8" t="s">
        <v>4802</v>
      </c>
      <c r="C154" s="51" t="s">
        <v>2170</v>
      </c>
      <c r="D154" s="119"/>
    </row>
    <row r="155" spans="1:7" x14ac:dyDescent="0.25">
      <c r="A155" s="8" t="s">
        <v>2171</v>
      </c>
      <c r="B155" s="8" t="s">
        <v>4802</v>
      </c>
      <c r="C155" s="51" t="s">
        <v>2172</v>
      </c>
      <c r="D155" s="119"/>
    </row>
    <row r="156" spans="1:7" x14ac:dyDescent="0.25">
      <c r="A156" s="10" t="s">
        <v>2175</v>
      </c>
      <c r="B156" s="8" t="s">
        <v>4802</v>
      </c>
      <c r="C156" s="51" t="s">
        <v>2176</v>
      </c>
      <c r="D156" s="119"/>
    </row>
    <row r="157" spans="1:7" x14ac:dyDescent="0.25">
      <c r="A157" s="8" t="s">
        <v>4290</v>
      </c>
      <c r="B157" s="8" t="s">
        <v>4802</v>
      </c>
      <c r="C157" s="51" t="s">
        <v>4291</v>
      </c>
      <c r="D157" s="119"/>
    </row>
    <row r="158" spans="1:7" x14ac:dyDescent="0.25">
      <c r="A158" s="8" t="s">
        <v>4292</v>
      </c>
      <c r="B158" s="8" t="s">
        <v>4802</v>
      </c>
      <c r="C158" s="51" t="s">
        <v>4293</v>
      </c>
      <c r="D158" s="119"/>
    </row>
    <row r="159" spans="1:7" x14ac:dyDescent="0.25">
      <c r="A159" s="10" t="s">
        <v>4294</v>
      </c>
      <c r="B159" s="8" t="s">
        <v>4802</v>
      </c>
      <c r="C159" s="51" t="s">
        <v>4295</v>
      </c>
      <c r="D159" s="119"/>
    </row>
    <row r="160" spans="1:7" x14ac:dyDescent="0.25">
      <c r="A160" s="8" t="s">
        <v>4296</v>
      </c>
      <c r="B160" s="8" t="s">
        <v>4802</v>
      </c>
      <c r="C160" s="51" t="s">
        <v>4297</v>
      </c>
      <c r="D160" s="119"/>
    </row>
    <row r="161" spans="1:4" x14ac:dyDescent="0.25">
      <c r="A161" s="8" t="s">
        <v>2177</v>
      </c>
      <c r="B161" s="8" t="s">
        <v>4802</v>
      </c>
      <c r="C161" s="51" t="s">
        <v>2178</v>
      </c>
      <c r="D161" s="119"/>
    </row>
    <row r="162" spans="1:4" x14ac:dyDescent="0.25">
      <c r="A162" s="8" t="s">
        <v>2179</v>
      </c>
      <c r="B162" s="8" t="s">
        <v>4802</v>
      </c>
      <c r="C162" s="51" t="s">
        <v>2180</v>
      </c>
      <c r="D162" s="119"/>
    </row>
    <row r="163" spans="1:4" x14ac:dyDescent="0.25">
      <c r="A163" s="8" t="s">
        <v>2181</v>
      </c>
      <c r="B163" s="8" t="s">
        <v>4802</v>
      </c>
      <c r="C163" s="51" t="s">
        <v>2182</v>
      </c>
      <c r="D163" s="119"/>
    </row>
    <row r="164" spans="1:4" x14ac:dyDescent="0.25">
      <c r="A164" s="8" t="s">
        <v>2183</v>
      </c>
      <c r="B164" s="8" t="s">
        <v>4802</v>
      </c>
      <c r="C164" s="51" t="s">
        <v>2184</v>
      </c>
      <c r="D164" s="119"/>
    </row>
    <row r="165" spans="1:4" x14ac:dyDescent="0.25">
      <c r="A165" s="8" t="s">
        <v>2185</v>
      </c>
      <c r="B165" s="8" t="s">
        <v>4802</v>
      </c>
      <c r="C165" s="51" t="s">
        <v>2186</v>
      </c>
      <c r="D165" s="119"/>
    </row>
    <row r="166" spans="1:4" x14ac:dyDescent="0.25">
      <c r="A166" s="8" t="s">
        <v>2187</v>
      </c>
      <c r="B166" s="8" t="s">
        <v>4802</v>
      </c>
      <c r="C166" s="51" t="s">
        <v>2188</v>
      </c>
      <c r="D166" s="119"/>
    </row>
    <row r="167" spans="1:4" x14ac:dyDescent="0.25">
      <c r="A167" s="8" t="s">
        <v>2189</v>
      </c>
      <c r="B167" s="8" t="s">
        <v>4802</v>
      </c>
      <c r="C167" s="51" t="s">
        <v>2190</v>
      </c>
      <c r="D167" s="119"/>
    </row>
    <row r="168" spans="1:4" x14ac:dyDescent="0.25">
      <c r="A168" s="8" t="s">
        <v>2191</v>
      </c>
      <c r="B168" s="8" t="s">
        <v>4802</v>
      </c>
      <c r="C168" s="51" t="s">
        <v>2192</v>
      </c>
      <c r="D168" s="119"/>
    </row>
    <row r="169" spans="1:4" x14ac:dyDescent="0.25">
      <c r="A169" s="8" t="s">
        <v>2193</v>
      </c>
      <c r="B169" s="8" t="s">
        <v>4802</v>
      </c>
      <c r="C169" s="51" t="s">
        <v>2194</v>
      </c>
      <c r="D169" s="119"/>
    </row>
    <row r="170" spans="1:4" x14ac:dyDescent="0.25">
      <c r="A170" s="8" t="s">
        <v>2195</v>
      </c>
      <c r="B170" s="8" t="s">
        <v>4802</v>
      </c>
      <c r="C170" s="51" t="s">
        <v>2196</v>
      </c>
      <c r="D170" s="119"/>
    </row>
    <row r="171" spans="1:4" x14ac:dyDescent="0.25">
      <c r="A171" s="8" t="s">
        <v>2197</v>
      </c>
      <c r="B171" s="8" t="s">
        <v>4802</v>
      </c>
      <c r="C171" s="51" t="s">
        <v>2198</v>
      </c>
      <c r="D171" s="119"/>
    </row>
    <row r="172" spans="1:4" x14ac:dyDescent="0.25">
      <c r="A172" s="8" t="s">
        <v>2199</v>
      </c>
      <c r="B172" s="8" t="s">
        <v>4802</v>
      </c>
      <c r="C172" s="51" t="s">
        <v>2200</v>
      </c>
      <c r="D172" s="119"/>
    </row>
    <row r="173" spans="1:4" x14ac:dyDescent="0.25">
      <c r="A173" s="8" t="s">
        <v>2201</v>
      </c>
      <c r="B173" s="8" t="s">
        <v>4802</v>
      </c>
      <c r="C173" s="51" t="s">
        <v>2202</v>
      </c>
      <c r="D173" s="119"/>
    </row>
    <row r="174" spans="1:4" x14ac:dyDescent="0.25">
      <c r="A174" s="8" t="s">
        <v>2203</v>
      </c>
      <c r="B174" s="8" t="s">
        <v>4802</v>
      </c>
      <c r="C174" s="51" t="s">
        <v>2204</v>
      </c>
      <c r="D174" s="119"/>
    </row>
    <row r="175" spans="1:4" x14ac:dyDescent="0.25">
      <c r="A175" s="8" t="s">
        <v>2205</v>
      </c>
      <c r="B175" s="8" t="s">
        <v>4802</v>
      </c>
      <c r="C175" s="51" t="s">
        <v>2206</v>
      </c>
      <c r="D175" s="119"/>
    </row>
    <row r="176" spans="1:4" x14ac:dyDescent="0.25">
      <c r="A176" s="8" t="s">
        <v>2207</v>
      </c>
      <c r="B176" s="8" t="s">
        <v>4802</v>
      </c>
      <c r="C176" s="51" t="s">
        <v>2208</v>
      </c>
      <c r="D176" s="119"/>
    </row>
    <row r="177" spans="1:4" x14ac:dyDescent="0.25">
      <c r="A177" s="8" t="s">
        <v>2209</v>
      </c>
      <c r="B177" s="8" t="s">
        <v>4802</v>
      </c>
      <c r="C177" s="51" t="s">
        <v>2210</v>
      </c>
      <c r="D177" s="119"/>
    </row>
    <row r="178" spans="1:4" x14ac:dyDescent="0.25">
      <c r="A178" s="8" t="s">
        <v>2211</v>
      </c>
      <c r="B178" s="8" t="s">
        <v>4802</v>
      </c>
      <c r="C178" s="51" t="s">
        <v>2212</v>
      </c>
      <c r="D178" s="119"/>
    </row>
    <row r="179" spans="1:4" x14ac:dyDescent="0.25">
      <c r="A179" s="8" t="s">
        <v>2213</v>
      </c>
      <c r="B179" s="8" t="s">
        <v>4802</v>
      </c>
      <c r="C179" s="51" t="s">
        <v>2214</v>
      </c>
      <c r="D179" s="119"/>
    </row>
    <row r="180" spans="1:4" x14ac:dyDescent="0.25">
      <c r="A180" s="8" t="s">
        <v>2215</v>
      </c>
      <c r="B180" s="8" t="s">
        <v>4802</v>
      </c>
      <c r="C180" s="51" t="s">
        <v>2216</v>
      </c>
      <c r="D180" s="119"/>
    </row>
    <row r="181" spans="1:4" x14ac:dyDescent="0.25">
      <c r="A181" s="8" t="s">
        <v>2217</v>
      </c>
      <c r="B181" s="8" t="s">
        <v>4802</v>
      </c>
      <c r="C181" s="51" t="s">
        <v>2218</v>
      </c>
      <c r="D181" s="119"/>
    </row>
    <row r="182" spans="1:4" x14ac:dyDescent="0.25">
      <c r="A182" s="8" t="s">
        <v>2219</v>
      </c>
      <c r="B182" s="8" t="s">
        <v>4802</v>
      </c>
      <c r="C182" s="51" t="s">
        <v>2220</v>
      </c>
      <c r="D182" s="119"/>
    </row>
    <row r="183" spans="1:4" x14ac:dyDescent="0.25">
      <c r="A183" s="8" t="s">
        <v>2221</v>
      </c>
      <c r="B183" s="8" t="s">
        <v>4802</v>
      </c>
      <c r="C183" s="51" t="s">
        <v>2222</v>
      </c>
      <c r="D183" s="119"/>
    </row>
    <row r="184" spans="1:4" x14ac:dyDescent="0.25">
      <c r="A184" s="8" t="s">
        <v>2223</v>
      </c>
      <c r="B184" s="8" t="s">
        <v>4802</v>
      </c>
      <c r="C184" s="51" t="s">
        <v>2224</v>
      </c>
      <c r="D184" s="119"/>
    </row>
    <row r="185" spans="1:4" x14ac:dyDescent="0.25">
      <c r="A185" s="8" t="s">
        <v>2225</v>
      </c>
      <c r="B185" s="8" t="s">
        <v>4802</v>
      </c>
      <c r="C185" s="51" t="s">
        <v>2226</v>
      </c>
      <c r="D185" s="119"/>
    </row>
    <row r="186" spans="1:4" x14ac:dyDescent="0.25">
      <c r="A186" s="8" t="s">
        <v>2227</v>
      </c>
      <c r="B186" s="8" t="s">
        <v>4802</v>
      </c>
      <c r="C186" s="51" t="s">
        <v>2228</v>
      </c>
      <c r="D186" s="119"/>
    </row>
    <row r="187" spans="1:4" x14ac:dyDescent="0.25">
      <c r="A187" s="8" t="s">
        <v>2229</v>
      </c>
      <c r="B187" s="8" t="s">
        <v>4802</v>
      </c>
      <c r="C187" s="51" t="s">
        <v>2230</v>
      </c>
      <c r="D187" s="119"/>
    </row>
    <row r="188" spans="1:4" x14ac:dyDescent="0.25">
      <c r="A188" s="8" t="s">
        <v>2231</v>
      </c>
      <c r="B188" s="8" t="s">
        <v>4802</v>
      </c>
      <c r="C188" s="51" t="s">
        <v>2232</v>
      </c>
      <c r="D188" s="119"/>
    </row>
    <row r="189" spans="1:4" x14ac:dyDescent="0.25">
      <c r="A189" s="8" t="s">
        <v>2233</v>
      </c>
      <c r="B189" s="8" t="s">
        <v>4802</v>
      </c>
      <c r="C189" s="51" t="s">
        <v>2234</v>
      </c>
      <c r="D189" s="119"/>
    </row>
    <row r="190" spans="1:4" x14ac:dyDescent="0.25">
      <c r="A190" s="8" t="s">
        <v>2235</v>
      </c>
      <c r="B190" s="8" t="s">
        <v>4802</v>
      </c>
      <c r="C190" s="51" t="s">
        <v>2236</v>
      </c>
      <c r="D190" s="119"/>
    </row>
    <row r="191" spans="1:4" x14ac:dyDescent="0.25">
      <c r="A191" s="8" t="s">
        <v>2237</v>
      </c>
      <c r="B191" s="8" t="s">
        <v>4802</v>
      </c>
      <c r="C191" s="51" t="s">
        <v>2238</v>
      </c>
      <c r="D191" s="119"/>
    </row>
    <row r="192" spans="1:4" x14ac:dyDescent="0.25">
      <c r="A192" s="8" t="s">
        <v>2239</v>
      </c>
      <c r="B192" s="8" t="s">
        <v>4802</v>
      </c>
      <c r="C192" s="99" t="s">
        <v>2240</v>
      </c>
      <c r="D192" s="119"/>
    </row>
    <row r="193" spans="1:4" x14ac:dyDescent="0.25">
      <c r="A193" s="8" t="s">
        <v>2241</v>
      </c>
      <c r="B193" s="8" t="s">
        <v>4802</v>
      </c>
      <c r="C193" s="51" t="s">
        <v>2242</v>
      </c>
      <c r="D193" s="119"/>
    </row>
    <row r="194" spans="1:4" x14ac:dyDescent="0.25">
      <c r="A194" s="8" t="s">
        <v>2243</v>
      </c>
      <c r="B194" s="8" t="s">
        <v>4802</v>
      </c>
      <c r="C194" s="51" t="s">
        <v>2244</v>
      </c>
      <c r="D194" s="119"/>
    </row>
    <row r="195" spans="1:4" x14ac:dyDescent="0.25">
      <c r="A195" s="8" t="s">
        <v>2245</v>
      </c>
      <c r="B195" s="8" t="s">
        <v>4802</v>
      </c>
      <c r="C195" s="51" t="s">
        <v>2246</v>
      </c>
      <c r="D195" s="119"/>
    </row>
    <row r="196" spans="1:4" x14ac:dyDescent="0.25">
      <c r="A196" s="8" t="s">
        <v>2247</v>
      </c>
      <c r="B196" s="8" t="s">
        <v>4802</v>
      </c>
      <c r="C196" s="51" t="s">
        <v>2248</v>
      </c>
      <c r="D196" s="119"/>
    </row>
    <row r="197" spans="1:4" x14ac:dyDescent="0.25">
      <c r="A197" s="8" t="s">
        <v>2249</v>
      </c>
      <c r="B197" s="8" t="s">
        <v>4802</v>
      </c>
      <c r="C197" s="51" t="s">
        <v>2250</v>
      </c>
      <c r="D197" s="119"/>
    </row>
    <row r="198" spans="1:4" x14ac:dyDescent="0.25">
      <c r="A198" s="8" t="s">
        <v>2251</v>
      </c>
      <c r="B198" s="8" t="s">
        <v>4802</v>
      </c>
      <c r="C198" s="51" t="s">
        <v>2252</v>
      </c>
      <c r="D198" s="119"/>
    </row>
    <row r="199" spans="1:4" x14ac:dyDescent="0.25">
      <c r="A199" s="8" t="s">
        <v>2253</v>
      </c>
      <c r="B199" s="8" t="s">
        <v>4802</v>
      </c>
      <c r="C199" s="51" t="s">
        <v>2254</v>
      </c>
      <c r="D199" s="119"/>
    </row>
    <row r="200" spans="1:4" x14ac:dyDescent="0.25">
      <c r="A200" s="8" t="s">
        <v>2255</v>
      </c>
      <c r="B200" s="8" t="s">
        <v>4802</v>
      </c>
      <c r="C200" s="51" t="s">
        <v>2256</v>
      </c>
      <c r="D200" s="119"/>
    </row>
    <row r="201" spans="1:4" x14ac:dyDescent="0.25">
      <c r="A201" s="8" t="s">
        <v>2257</v>
      </c>
      <c r="B201" s="8" t="s">
        <v>4802</v>
      </c>
      <c r="C201" s="51" t="s">
        <v>2258</v>
      </c>
      <c r="D201" s="119"/>
    </row>
    <row r="202" spans="1:4" x14ac:dyDescent="0.25">
      <c r="A202" s="8" t="s">
        <v>2273</v>
      </c>
      <c r="B202" s="8" t="s">
        <v>4802</v>
      </c>
      <c r="C202" s="51" t="s">
        <v>2274</v>
      </c>
      <c r="D202" s="119"/>
    </row>
    <row r="203" spans="1:4" x14ac:dyDescent="0.25">
      <c r="A203" s="8" t="s">
        <v>2275</v>
      </c>
      <c r="B203" s="8" t="s">
        <v>4802</v>
      </c>
      <c r="C203" s="51" t="s">
        <v>2276</v>
      </c>
      <c r="D203" s="119"/>
    </row>
    <row r="204" spans="1:4" x14ac:dyDescent="0.25">
      <c r="A204" s="8" t="s">
        <v>2277</v>
      </c>
      <c r="B204" s="8" t="s">
        <v>4802</v>
      </c>
      <c r="C204" s="51" t="s">
        <v>2278</v>
      </c>
      <c r="D204" s="119"/>
    </row>
    <row r="205" spans="1:4" x14ac:dyDescent="0.25">
      <c r="A205" s="8" t="s">
        <v>2279</v>
      </c>
      <c r="B205" s="8" t="s">
        <v>4802</v>
      </c>
      <c r="C205" s="51" t="s">
        <v>2280</v>
      </c>
      <c r="D205" s="119"/>
    </row>
    <row r="206" spans="1:4" x14ac:dyDescent="0.25">
      <c r="A206" s="8" t="s">
        <v>2281</v>
      </c>
      <c r="B206" s="8" t="s">
        <v>4802</v>
      </c>
      <c r="C206" s="51" t="s">
        <v>2282</v>
      </c>
      <c r="D206" s="119"/>
    </row>
    <row r="207" spans="1:4" x14ac:dyDescent="0.25">
      <c r="A207" s="8" t="s">
        <v>2283</v>
      </c>
      <c r="B207" s="8" t="s">
        <v>4802</v>
      </c>
      <c r="C207" s="51" t="s">
        <v>2284</v>
      </c>
      <c r="D207" s="119"/>
    </row>
    <row r="208" spans="1:4" x14ac:dyDescent="0.25">
      <c r="A208" s="10" t="s">
        <v>2285</v>
      </c>
      <c r="B208" s="8" t="s">
        <v>4802</v>
      </c>
      <c r="C208" s="51" t="s">
        <v>2286</v>
      </c>
      <c r="D208" s="119"/>
    </row>
    <row r="209" spans="1:4" x14ac:dyDescent="0.25">
      <c r="A209" s="8" t="s">
        <v>2287</v>
      </c>
      <c r="B209" s="8" t="s">
        <v>4802</v>
      </c>
      <c r="C209" s="51" t="s">
        <v>2288</v>
      </c>
      <c r="D209" s="119"/>
    </row>
    <row r="210" spans="1:4" x14ac:dyDescent="0.25">
      <c r="A210" s="8" t="s">
        <v>2289</v>
      </c>
      <c r="B210" s="8" t="s">
        <v>4802</v>
      </c>
      <c r="C210" s="51" t="s">
        <v>2290</v>
      </c>
      <c r="D210" s="119"/>
    </row>
    <row r="211" spans="1:4" x14ac:dyDescent="0.25">
      <c r="A211" s="8" t="s">
        <v>2291</v>
      </c>
      <c r="B211" s="8" t="s">
        <v>4802</v>
      </c>
      <c r="C211" s="51" t="s">
        <v>2292</v>
      </c>
      <c r="D211" s="119"/>
    </row>
    <row r="212" spans="1:4" x14ac:dyDescent="0.25">
      <c r="A212" s="8" t="s">
        <v>2293</v>
      </c>
      <c r="B212" s="8" t="s">
        <v>4802</v>
      </c>
      <c r="C212" s="51" t="s">
        <v>2294</v>
      </c>
      <c r="D212" s="119"/>
    </row>
    <row r="213" spans="1:4" x14ac:dyDescent="0.25">
      <c r="A213" s="8" t="s">
        <v>2295</v>
      </c>
      <c r="B213" s="8" t="s">
        <v>4802</v>
      </c>
      <c r="C213" s="51" t="s">
        <v>2296</v>
      </c>
      <c r="D213" s="119"/>
    </row>
    <row r="214" spans="1:4" x14ac:dyDescent="0.25">
      <c r="A214" s="8" t="s">
        <v>2297</v>
      </c>
      <c r="B214" s="8" t="s">
        <v>4802</v>
      </c>
      <c r="C214" s="51" t="s">
        <v>2298</v>
      </c>
      <c r="D214" s="119"/>
    </row>
    <row r="215" spans="1:4" x14ac:dyDescent="0.25">
      <c r="A215" s="88" t="s">
        <v>5878</v>
      </c>
      <c r="B215" s="8" t="s">
        <v>4802</v>
      </c>
      <c r="C215" s="51" t="s">
        <v>3254</v>
      </c>
      <c r="D215" s="119"/>
    </row>
    <row r="216" spans="1:4" x14ac:dyDescent="0.25">
      <c r="A216" s="88" t="s">
        <v>5879</v>
      </c>
      <c r="B216" s="88" t="s">
        <v>4802</v>
      </c>
      <c r="C216" s="99" t="s">
        <v>6002</v>
      </c>
      <c r="D216" s="119"/>
    </row>
    <row r="217" spans="1:4" x14ac:dyDescent="0.25">
      <c r="A217" s="88" t="s">
        <v>5880</v>
      </c>
      <c r="B217" s="88" t="s">
        <v>4802</v>
      </c>
      <c r="C217" s="99" t="s">
        <v>6003</v>
      </c>
      <c r="D217" s="119"/>
    </row>
    <row r="218" spans="1:4" x14ac:dyDescent="0.25">
      <c r="A218" s="88" t="s">
        <v>5881</v>
      </c>
      <c r="B218" s="88" t="s">
        <v>4802</v>
      </c>
      <c r="C218" s="99" t="s">
        <v>6004</v>
      </c>
      <c r="D218" s="119"/>
    </row>
    <row r="219" spans="1:4" x14ac:dyDescent="0.25">
      <c r="A219" s="88" t="s">
        <v>5882</v>
      </c>
      <c r="B219" s="88" t="s">
        <v>4802</v>
      </c>
      <c r="C219" s="99" t="s">
        <v>6005</v>
      </c>
      <c r="D219" s="119"/>
    </row>
    <row r="220" spans="1:4" x14ac:dyDescent="0.25">
      <c r="A220" s="88" t="s">
        <v>5883</v>
      </c>
      <c r="B220" s="88" t="s">
        <v>4802</v>
      </c>
      <c r="C220" s="99" t="s">
        <v>6006</v>
      </c>
      <c r="D220" s="119"/>
    </row>
    <row r="221" spans="1:4" x14ac:dyDescent="0.25">
      <c r="A221" s="88" t="s">
        <v>5884</v>
      </c>
      <c r="B221" s="88" t="s">
        <v>4802</v>
      </c>
      <c r="C221" s="99" t="s">
        <v>7154</v>
      </c>
      <c r="D221" s="119"/>
    </row>
    <row r="222" spans="1:4" x14ac:dyDescent="0.25">
      <c r="A222" s="8" t="s">
        <v>4288</v>
      </c>
      <c r="B222" s="8" t="s">
        <v>4802</v>
      </c>
      <c r="C222" s="51" t="s">
        <v>4289</v>
      </c>
      <c r="D222" s="119"/>
    </row>
    <row r="223" spans="1:4" x14ac:dyDescent="0.25">
      <c r="A223" s="8" t="s">
        <v>4263</v>
      </c>
      <c r="B223" s="8" t="s">
        <v>4802</v>
      </c>
      <c r="C223" s="51" t="s">
        <v>4264</v>
      </c>
      <c r="D223" s="119"/>
    </row>
    <row r="224" spans="1:4" x14ac:dyDescent="0.25">
      <c r="A224" s="8" t="s">
        <v>4267</v>
      </c>
      <c r="B224" s="8" t="s">
        <v>4802</v>
      </c>
      <c r="C224" s="51" t="s">
        <v>4268</v>
      </c>
      <c r="D224" s="119"/>
    </row>
    <row r="225" spans="1:4" x14ac:dyDescent="0.25">
      <c r="A225" s="8" t="s">
        <v>4281</v>
      </c>
      <c r="B225" s="8" t="s">
        <v>4802</v>
      </c>
      <c r="C225" s="51" t="s">
        <v>4282</v>
      </c>
      <c r="D225" s="119"/>
    </row>
    <row r="226" spans="1:4" x14ac:dyDescent="0.25">
      <c r="A226" s="5"/>
      <c r="B226" s="5"/>
      <c r="C226" s="52"/>
      <c r="D226" s="120"/>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96"/>
  <sheetViews>
    <sheetView workbookViewId="0">
      <selection activeCell="D1" sqref="D1:D1048576"/>
    </sheetView>
  </sheetViews>
  <sheetFormatPr defaultRowHeight="15" x14ac:dyDescent="0.25"/>
  <cols>
    <col min="1" max="1" width="10.5703125" style="81" customWidth="1"/>
    <col min="2" max="2" width="13.85546875" style="6" customWidth="1"/>
    <col min="3" max="3" width="80.5703125" style="22" customWidth="1"/>
    <col min="4" max="4" width="6.5703125" style="123" customWidth="1"/>
    <col min="5" max="5" width="16" style="6" customWidth="1"/>
    <col min="6" max="6" width="15.140625" style="7" customWidth="1"/>
    <col min="7" max="7" width="146" style="7" customWidth="1"/>
    <col min="8" max="16384" width="9.140625" style="23"/>
  </cols>
  <sheetData>
    <row r="1" spans="1:7" s="3" customFormat="1" ht="15" customHeight="1" x14ac:dyDescent="0.25">
      <c r="A1" s="80" t="s">
        <v>4803</v>
      </c>
      <c r="B1" s="4" t="s">
        <v>4806</v>
      </c>
      <c r="C1" s="55" t="s">
        <v>4808</v>
      </c>
      <c r="D1" s="122"/>
      <c r="E1" s="4" t="s">
        <v>4804</v>
      </c>
      <c r="F1" s="4" t="s">
        <v>4807</v>
      </c>
      <c r="G1" s="55" t="s">
        <v>4805</v>
      </c>
    </row>
    <row r="2" spans="1:7" ht="15" customHeight="1" x14ac:dyDescent="0.25">
      <c r="A2" s="84" t="s">
        <v>4811</v>
      </c>
      <c r="B2" s="6" t="s">
        <v>4801</v>
      </c>
      <c r="C2" s="22" t="s">
        <v>0</v>
      </c>
      <c r="E2" s="71" t="s">
        <v>4812</v>
      </c>
      <c r="F2" s="6" t="s">
        <v>4801</v>
      </c>
      <c r="G2" s="22" t="s">
        <v>758</v>
      </c>
    </row>
    <row r="3" spans="1:7" ht="15" customHeight="1" x14ac:dyDescent="0.25">
      <c r="A3" s="83" t="s">
        <v>4817</v>
      </c>
      <c r="B3" s="6" t="s">
        <v>4801</v>
      </c>
      <c r="C3" s="22" t="s">
        <v>1</v>
      </c>
      <c r="E3" s="10" t="s">
        <v>2111</v>
      </c>
      <c r="F3" s="6" t="s">
        <v>4801</v>
      </c>
      <c r="G3" s="22" t="s">
        <v>2112</v>
      </c>
    </row>
    <row r="4" spans="1:7" ht="15" customHeight="1" x14ac:dyDescent="0.25">
      <c r="A4" s="62">
        <v>640.91</v>
      </c>
      <c r="B4" s="6" t="s">
        <v>4801</v>
      </c>
      <c r="C4" s="22" t="s">
        <v>2</v>
      </c>
      <c r="E4" s="10" t="s">
        <v>759</v>
      </c>
      <c r="F4" s="6" t="s">
        <v>4801</v>
      </c>
      <c r="G4" s="22" t="s">
        <v>760</v>
      </c>
    </row>
    <row r="5" spans="1:7" ht="15" customHeight="1" x14ac:dyDescent="0.25">
      <c r="A5" s="62">
        <v>641.01</v>
      </c>
      <c r="B5" s="6" t="s">
        <v>4801</v>
      </c>
      <c r="C5" s="22" t="s">
        <v>494</v>
      </c>
      <c r="E5" s="10" t="s">
        <v>761</v>
      </c>
      <c r="F5" s="6" t="s">
        <v>4801</v>
      </c>
      <c r="G5" s="22" t="s">
        <v>762</v>
      </c>
    </row>
    <row r="6" spans="1:7" ht="15" customHeight="1" x14ac:dyDescent="0.25">
      <c r="A6" s="62">
        <v>641.11</v>
      </c>
      <c r="B6" s="6" t="s">
        <v>4801</v>
      </c>
      <c r="C6" s="22" t="s">
        <v>495</v>
      </c>
      <c r="E6" s="10" t="s">
        <v>763</v>
      </c>
      <c r="F6" s="6" t="s">
        <v>4801</v>
      </c>
      <c r="G6" s="22" t="s">
        <v>764</v>
      </c>
    </row>
    <row r="7" spans="1:7" ht="15" customHeight="1" x14ac:dyDescent="0.25">
      <c r="A7" s="62">
        <v>641.21</v>
      </c>
      <c r="B7" s="6" t="s">
        <v>4801</v>
      </c>
      <c r="C7" s="22" t="s">
        <v>496</v>
      </c>
      <c r="E7" s="10" t="s">
        <v>765</v>
      </c>
      <c r="F7" s="6" t="s">
        <v>4801</v>
      </c>
      <c r="G7" s="22" t="s">
        <v>766</v>
      </c>
    </row>
    <row r="8" spans="1:7" ht="15" customHeight="1" x14ac:dyDescent="0.25">
      <c r="A8" s="62">
        <v>641.30999999999995</v>
      </c>
      <c r="B8" s="6" t="s">
        <v>4801</v>
      </c>
      <c r="C8" s="22" t="s">
        <v>497</v>
      </c>
      <c r="E8" s="10">
        <v>72.400000000000006</v>
      </c>
      <c r="F8" s="6" t="s">
        <v>4801</v>
      </c>
      <c r="G8" s="22" t="s">
        <v>767</v>
      </c>
    </row>
    <row r="9" spans="1:7" ht="15" customHeight="1" x14ac:dyDescent="0.25">
      <c r="A9" s="62">
        <v>641.80999999999995</v>
      </c>
      <c r="B9" s="6" t="s">
        <v>4801</v>
      </c>
      <c r="C9" s="22" t="s">
        <v>498</v>
      </c>
      <c r="E9" s="10" t="s">
        <v>768</v>
      </c>
      <c r="F9" s="6" t="s">
        <v>4801</v>
      </c>
      <c r="G9" s="22" t="s">
        <v>769</v>
      </c>
    </row>
    <row r="10" spans="1:7" ht="15" customHeight="1" x14ac:dyDescent="0.25">
      <c r="A10" s="62">
        <v>641.91</v>
      </c>
      <c r="B10" s="6" t="s">
        <v>4801</v>
      </c>
      <c r="C10" s="22" t="s">
        <v>499</v>
      </c>
      <c r="E10" s="10" t="s">
        <v>770</v>
      </c>
      <c r="F10" s="6" t="s">
        <v>4801</v>
      </c>
      <c r="G10" s="22" t="s">
        <v>771</v>
      </c>
    </row>
    <row r="11" spans="1:7" ht="15" customHeight="1" x14ac:dyDescent="0.25">
      <c r="A11" s="62">
        <v>642.01</v>
      </c>
      <c r="B11" s="6" t="s">
        <v>4801</v>
      </c>
      <c r="C11" s="22" t="s">
        <v>500</v>
      </c>
      <c r="E11" s="10" t="s">
        <v>772</v>
      </c>
      <c r="F11" s="6" t="s">
        <v>4801</v>
      </c>
      <c r="G11" s="22" t="s">
        <v>773</v>
      </c>
    </row>
    <row r="12" spans="1:7" ht="15" customHeight="1" x14ac:dyDescent="0.25">
      <c r="A12" s="62">
        <v>642.02</v>
      </c>
      <c r="B12" s="6" t="s">
        <v>4801</v>
      </c>
      <c r="C12" s="22" t="s">
        <v>501</v>
      </c>
      <c r="E12" s="10" t="s">
        <v>774</v>
      </c>
      <c r="F12" s="6" t="s">
        <v>4801</v>
      </c>
      <c r="G12" s="22" t="s">
        <v>775</v>
      </c>
    </row>
    <row r="13" spans="1:7" ht="15" customHeight="1" x14ac:dyDescent="0.25">
      <c r="A13" s="62">
        <v>642.11</v>
      </c>
      <c r="B13" s="6" t="s">
        <v>4801</v>
      </c>
      <c r="C13" s="22" t="s">
        <v>502</v>
      </c>
      <c r="E13" s="6">
        <v>72.599999999999994</v>
      </c>
      <c r="F13" s="6" t="s">
        <v>4801</v>
      </c>
      <c r="G13" s="22" t="s">
        <v>779</v>
      </c>
    </row>
    <row r="14" spans="1:7" ht="15" customHeight="1" x14ac:dyDescent="0.25">
      <c r="A14" s="62">
        <v>642.12</v>
      </c>
      <c r="B14" s="6" t="s">
        <v>4801</v>
      </c>
      <c r="C14" s="22" t="s">
        <v>503</v>
      </c>
      <c r="E14" s="10" t="s">
        <v>780</v>
      </c>
      <c r="F14" s="6" t="s">
        <v>4801</v>
      </c>
      <c r="G14" s="22" t="s">
        <v>781</v>
      </c>
    </row>
    <row r="15" spans="1:7" ht="15" customHeight="1" x14ac:dyDescent="0.25">
      <c r="A15" s="62">
        <v>642.21</v>
      </c>
      <c r="B15" s="6" t="s">
        <v>4801</v>
      </c>
      <c r="C15" s="22" t="s">
        <v>504</v>
      </c>
      <c r="E15" s="10" t="s">
        <v>782</v>
      </c>
      <c r="F15" s="6" t="s">
        <v>4801</v>
      </c>
      <c r="G15" s="22" t="s">
        <v>783</v>
      </c>
    </row>
    <row r="16" spans="1:7" ht="15" customHeight="1" x14ac:dyDescent="0.25">
      <c r="A16" s="62">
        <v>642.22</v>
      </c>
      <c r="B16" s="6" t="s">
        <v>4801</v>
      </c>
      <c r="C16" s="22" t="s">
        <v>505</v>
      </c>
      <c r="E16" s="6">
        <v>72.8</v>
      </c>
      <c r="F16" s="6" t="s">
        <v>4801</v>
      </c>
      <c r="G16" s="22" t="s">
        <v>784</v>
      </c>
    </row>
    <row r="17" spans="1:7" ht="15" customHeight="1" x14ac:dyDescent="0.25">
      <c r="A17" s="62">
        <v>642.30999999999995</v>
      </c>
      <c r="B17" s="6" t="s">
        <v>4801</v>
      </c>
      <c r="C17" s="22" t="s">
        <v>183</v>
      </c>
      <c r="E17" s="6">
        <v>72.900000000000006</v>
      </c>
      <c r="F17" s="6" t="s">
        <v>4801</v>
      </c>
      <c r="G17" s="22" t="s">
        <v>785</v>
      </c>
    </row>
    <row r="18" spans="1:7" ht="15" customHeight="1" x14ac:dyDescent="0.25">
      <c r="A18" s="62">
        <v>642.32000000000005</v>
      </c>
      <c r="B18" s="6" t="s">
        <v>4801</v>
      </c>
      <c r="C18" s="22" t="s">
        <v>184</v>
      </c>
      <c r="E18" s="10" t="s">
        <v>776</v>
      </c>
      <c r="F18" s="6" t="s">
        <v>4801</v>
      </c>
      <c r="G18" s="22" t="s">
        <v>786</v>
      </c>
    </row>
    <row r="19" spans="1:7" ht="15" customHeight="1" x14ac:dyDescent="0.25">
      <c r="A19" s="62">
        <v>642.41</v>
      </c>
      <c r="B19" s="6" t="s">
        <v>4801</v>
      </c>
      <c r="C19" s="22" t="s">
        <v>506</v>
      </c>
      <c r="E19" s="10" t="s">
        <v>777</v>
      </c>
      <c r="F19" s="6" t="s">
        <v>4801</v>
      </c>
      <c r="G19" s="22" t="s">
        <v>778</v>
      </c>
    </row>
    <row r="20" spans="1:7" ht="15" customHeight="1" x14ac:dyDescent="0.25">
      <c r="A20" s="62">
        <v>642.41999999999996</v>
      </c>
      <c r="B20" s="6" t="s">
        <v>4801</v>
      </c>
      <c r="C20" s="22" t="s">
        <v>507</v>
      </c>
      <c r="E20" s="6">
        <v>73.099999999999994</v>
      </c>
      <c r="F20" s="6" t="s">
        <v>4801</v>
      </c>
      <c r="G20" s="22" t="s">
        <v>831</v>
      </c>
    </row>
    <row r="21" spans="1:7" ht="15" customHeight="1" x14ac:dyDescent="0.25">
      <c r="A21" s="62">
        <v>642.51</v>
      </c>
      <c r="B21" s="6" t="s">
        <v>4801</v>
      </c>
      <c r="C21" s="22" t="s">
        <v>508</v>
      </c>
      <c r="E21" s="10" t="s">
        <v>787</v>
      </c>
      <c r="F21" s="6" t="s">
        <v>4801</v>
      </c>
      <c r="G21" s="22" t="s">
        <v>788</v>
      </c>
    </row>
    <row r="22" spans="1:7" ht="15" customHeight="1" x14ac:dyDescent="0.25">
      <c r="A22" s="62">
        <v>642.52</v>
      </c>
      <c r="B22" s="6" t="s">
        <v>4801</v>
      </c>
      <c r="C22" s="22" t="s">
        <v>509</v>
      </c>
      <c r="E22" s="10" t="s">
        <v>789</v>
      </c>
      <c r="F22" s="6" t="s">
        <v>4801</v>
      </c>
      <c r="G22" s="22" t="s">
        <v>790</v>
      </c>
    </row>
    <row r="23" spans="1:7" ht="15" customHeight="1" x14ac:dyDescent="0.25">
      <c r="A23" s="62">
        <v>642.61</v>
      </c>
      <c r="B23" s="6" t="s">
        <v>4801</v>
      </c>
      <c r="C23" s="22" t="s">
        <v>510</v>
      </c>
      <c r="E23" s="6">
        <v>73.3</v>
      </c>
      <c r="F23" s="6" t="s">
        <v>4801</v>
      </c>
      <c r="G23" s="22" t="s">
        <v>791</v>
      </c>
    </row>
    <row r="24" spans="1:7" ht="15" customHeight="1" x14ac:dyDescent="0.25">
      <c r="A24" s="62">
        <v>642.62</v>
      </c>
      <c r="B24" s="6" t="s">
        <v>4801</v>
      </c>
      <c r="C24" s="22" t="s">
        <v>511</v>
      </c>
      <c r="E24" s="6">
        <v>73.400000000000006</v>
      </c>
      <c r="F24" s="6" t="s">
        <v>4801</v>
      </c>
      <c r="G24" s="22" t="s">
        <v>792</v>
      </c>
    </row>
    <row r="25" spans="1:7" ht="15" customHeight="1" x14ac:dyDescent="0.25">
      <c r="A25" s="62">
        <v>642.71</v>
      </c>
      <c r="B25" s="6" t="s">
        <v>4801</v>
      </c>
      <c r="C25" s="22" t="s">
        <v>512</v>
      </c>
      <c r="E25" s="10" t="s">
        <v>793</v>
      </c>
      <c r="F25" s="6" t="s">
        <v>4801</v>
      </c>
      <c r="G25" s="22" t="s">
        <v>794</v>
      </c>
    </row>
    <row r="26" spans="1:7" ht="15" customHeight="1" x14ac:dyDescent="0.25">
      <c r="A26" s="62">
        <v>642.72</v>
      </c>
      <c r="B26" s="6" t="s">
        <v>4801</v>
      </c>
      <c r="C26" s="22" t="s">
        <v>513</v>
      </c>
      <c r="E26" s="10" t="s">
        <v>795</v>
      </c>
      <c r="F26" s="6" t="s">
        <v>4801</v>
      </c>
      <c r="G26" s="22" t="s">
        <v>796</v>
      </c>
    </row>
    <row r="27" spans="1:7" ht="15" customHeight="1" x14ac:dyDescent="0.25">
      <c r="A27" s="62">
        <v>642.91</v>
      </c>
      <c r="B27" s="6" t="s">
        <v>4801</v>
      </c>
      <c r="C27" s="22" t="s">
        <v>514</v>
      </c>
      <c r="E27" s="6">
        <v>73.599999999999994</v>
      </c>
      <c r="F27" s="6" t="s">
        <v>4801</v>
      </c>
      <c r="G27" s="22" t="s">
        <v>797</v>
      </c>
    </row>
    <row r="28" spans="1:7" ht="15" customHeight="1" x14ac:dyDescent="0.25">
      <c r="A28" s="62">
        <v>642.91999999999996</v>
      </c>
      <c r="B28" s="6" t="s">
        <v>4801</v>
      </c>
      <c r="C28" s="22" t="s">
        <v>515</v>
      </c>
      <c r="E28" s="6">
        <v>73.8</v>
      </c>
      <c r="F28" s="6" t="s">
        <v>4801</v>
      </c>
      <c r="G28" s="22" t="s">
        <v>798</v>
      </c>
    </row>
    <row r="29" spans="1:7" ht="15" customHeight="1" x14ac:dyDescent="0.25">
      <c r="A29" s="62">
        <v>643.01</v>
      </c>
      <c r="B29" s="6" t="s">
        <v>4801</v>
      </c>
      <c r="C29" s="22" t="s">
        <v>3</v>
      </c>
      <c r="E29" s="10" t="s">
        <v>799</v>
      </c>
      <c r="F29" s="6" t="s">
        <v>4801</v>
      </c>
      <c r="G29" s="22" t="s">
        <v>800</v>
      </c>
    </row>
    <row r="30" spans="1:7" ht="15" customHeight="1" x14ac:dyDescent="0.25">
      <c r="A30" s="62">
        <v>643.11</v>
      </c>
      <c r="B30" s="6" t="s">
        <v>4801</v>
      </c>
      <c r="C30" s="22" t="s">
        <v>4</v>
      </c>
      <c r="E30" s="10" t="s">
        <v>801</v>
      </c>
      <c r="F30" s="6" t="s">
        <v>4801</v>
      </c>
      <c r="G30" s="22" t="s">
        <v>802</v>
      </c>
    </row>
    <row r="31" spans="1:7" ht="15" customHeight="1" x14ac:dyDescent="0.25">
      <c r="A31" s="62">
        <v>643.21</v>
      </c>
      <c r="B31" s="6" t="s">
        <v>4801</v>
      </c>
      <c r="C31" s="22" t="s">
        <v>5</v>
      </c>
      <c r="E31" s="10" t="s">
        <v>803</v>
      </c>
      <c r="F31" s="6" t="s">
        <v>4801</v>
      </c>
      <c r="G31" s="22" t="s">
        <v>804</v>
      </c>
    </row>
    <row r="32" spans="1:7" ht="15" customHeight="1" x14ac:dyDescent="0.25">
      <c r="A32" s="62">
        <v>643.80999999999995</v>
      </c>
      <c r="B32" s="6" t="s">
        <v>4801</v>
      </c>
      <c r="C32" s="22" t="s">
        <v>6</v>
      </c>
      <c r="E32" s="10" t="s">
        <v>805</v>
      </c>
      <c r="F32" s="6" t="s">
        <v>4801</v>
      </c>
      <c r="G32" s="22" t="s">
        <v>806</v>
      </c>
    </row>
    <row r="33" spans="1:7" ht="15" customHeight="1" x14ac:dyDescent="0.25">
      <c r="A33" s="62">
        <v>643.91</v>
      </c>
      <c r="B33" s="6" t="s">
        <v>4801</v>
      </c>
      <c r="C33" s="22" t="s">
        <v>7</v>
      </c>
      <c r="E33" s="10" t="s">
        <v>807</v>
      </c>
      <c r="F33" s="6" t="s">
        <v>4801</v>
      </c>
      <c r="G33" s="22" t="s">
        <v>808</v>
      </c>
    </row>
    <row r="34" spans="1:7" ht="15" customHeight="1" x14ac:dyDescent="0.25">
      <c r="A34" s="62">
        <v>644.21</v>
      </c>
      <c r="B34" s="6" t="s">
        <v>4801</v>
      </c>
      <c r="C34" s="22" t="s">
        <v>8</v>
      </c>
      <c r="E34" s="6" t="s">
        <v>2113</v>
      </c>
      <c r="F34" s="6" t="s">
        <v>4801</v>
      </c>
      <c r="G34" s="22" t="s">
        <v>809</v>
      </c>
    </row>
    <row r="35" spans="1:7" ht="15" customHeight="1" x14ac:dyDescent="0.25">
      <c r="A35" s="62">
        <v>645.11</v>
      </c>
      <c r="B35" s="6" t="s">
        <v>4801</v>
      </c>
      <c r="C35" s="22" t="s">
        <v>9</v>
      </c>
      <c r="E35" s="6">
        <v>74.099999999999994</v>
      </c>
      <c r="F35" s="6" t="s">
        <v>4801</v>
      </c>
      <c r="G35" s="22" t="s">
        <v>810</v>
      </c>
    </row>
    <row r="36" spans="1:7" ht="15" customHeight="1" x14ac:dyDescent="0.25">
      <c r="A36" s="62">
        <v>645.21</v>
      </c>
      <c r="B36" s="6" t="s">
        <v>4801</v>
      </c>
      <c r="C36" s="22" t="s">
        <v>10</v>
      </c>
      <c r="E36" s="6">
        <v>74.2</v>
      </c>
      <c r="F36" s="6" t="s">
        <v>4801</v>
      </c>
      <c r="G36" s="22" t="s">
        <v>811</v>
      </c>
    </row>
    <row r="37" spans="1:7" ht="15" customHeight="1" x14ac:dyDescent="0.25">
      <c r="A37" s="62">
        <v>646.01</v>
      </c>
      <c r="B37" s="6" t="s">
        <v>4801</v>
      </c>
      <c r="C37" s="22" t="s">
        <v>11</v>
      </c>
      <c r="E37" s="6">
        <v>74.400000000000006</v>
      </c>
      <c r="F37" s="6" t="s">
        <v>4801</v>
      </c>
      <c r="G37" s="22" t="s">
        <v>812</v>
      </c>
    </row>
    <row r="38" spans="1:7" ht="15" customHeight="1" x14ac:dyDescent="0.25">
      <c r="A38" s="62">
        <v>646.11</v>
      </c>
      <c r="B38" s="6" t="s">
        <v>4801</v>
      </c>
      <c r="C38" s="22" t="s">
        <v>199</v>
      </c>
      <c r="E38" s="6">
        <v>74.989999999999995</v>
      </c>
      <c r="F38" s="6" t="s">
        <v>4801</v>
      </c>
      <c r="G38" s="22" t="s">
        <v>813</v>
      </c>
    </row>
    <row r="39" spans="1:7" ht="15" customHeight="1" x14ac:dyDescent="0.25">
      <c r="A39" s="62">
        <v>646.12</v>
      </c>
      <c r="B39" s="6" t="s">
        <v>4801</v>
      </c>
      <c r="C39" s="22" t="s">
        <v>200</v>
      </c>
      <c r="E39" s="6" t="s">
        <v>4298</v>
      </c>
      <c r="F39" s="6" t="s">
        <v>4802</v>
      </c>
      <c r="G39" s="7" t="s">
        <v>4299</v>
      </c>
    </row>
    <row r="40" spans="1:7" ht="15" customHeight="1" x14ac:dyDescent="0.25">
      <c r="A40" s="62">
        <v>646.21</v>
      </c>
      <c r="B40" s="6" t="s">
        <v>4801</v>
      </c>
      <c r="C40" s="22" t="s">
        <v>202</v>
      </c>
      <c r="E40" s="6" t="s">
        <v>4300</v>
      </c>
      <c r="F40" s="6" t="s">
        <v>4802</v>
      </c>
      <c r="G40" s="7" t="s">
        <v>4301</v>
      </c>
    </row>
    <row r="41" spans="1:7" ht="15" customHeight="1" x14ac:dyDescent="0.25">
      <c r="A41" s="62">
        <v>646.22</v>
      </c>
      <c r="B41" s="6" t="s">
        <v>4801</v>
      </c>
      <c r="C41" s="22" t="s">
        <v>203</v>
      </c>
      <c r="E41" s="6" t="s">
        <v>4302</v>
      </c>
      <c r="F41" s="6" t="s">
        <v>4802</v>
      </c>
      <c r="G41" s="7" t="s">
        <v>4303</v>
      </c>
    </row>
    <row r="42" spans="1:7" ht="15" customHeight="1" x14ac:dyDescent="0.25">
      <c r="A42" s="62">
        <v>646.30999999999995</v>
      </c>
      <c r="B42" s="6" t="s">
        <v>4801</v>
      </c>
      <c r="C42" s="22" t="s">
        <v>12</v>
      </c>
      <c r="E42" s="10" t="s">
        <v>4304</v>
      </c>
      <c r="F42" s="6" t="s">
        <v>4802</v>
      </c>
      <c r="G42" s="7" t="s">
        <v>4305</v>
      </c>
    </row>
    <row r="43" spans="1:7" ht="15" customHeight="1" x14ac:dyDescent="0.25">
      <c r="A43" s="62">
        <v>646.41</v>
      </c>
      <c r="B43" s="6" t="s">
        <v>4801</v>
      </c>
      <c r="C43" s="22" t="s">
        <v>207</v>
      </c>
      <c r="E43" s="10" t="s">
        <v>4306</v>
      </c>
      <c r="F43" s="6" t="s">
        <v>4802</v>
      </c>
      <c r="G43" s="7" t="s">
        <v>4307</v>
      </c>
    </row>
    <row r="44" spans="1:7" ht="15" customHeight="1" x14ac:dyDescent="0.25">
      <c r="A44" s="62">
        <v>646.41999999999996</v>
      </c>
      <c r="B44" s="6" t="s">
        <v>4801</v>
      </c>
      <c r="C44" s="22" t="s">
        <v>208</v>
      </c>
      <c r="E44" s="10" t="s">
        <v>4308</v>
      </c>
      <c r="F44" s="6" t="s">
        <v>4802</v>
      </c>
      <c r="G44" s="7" t="s">
        <v>4309</v>
      </c>
    </row>
    <row r="45" spans="1:7" ht="15" customHeight="1" x14ac:dyDescent="0.25">
      <c r="A45" s="62">
        <v>646.51</v>
      </c>
      <c r="B45" s="6" t="s">
        <v>4801</v>
      </c>
      <c r="C45" s="22" t="s">
        <v>210</v>
      </c>
      <c r="E45" s="6" t="s">
        <v>4310</v>
      </c>
      <c r="F45" s="6" t="s">
        <v>4802</v>
      </c>
      <c r="G45" s="7" t="s">
        <v>4311</v>
      </c>
    </row>
    <row r="46" spans="1:7" ht="15" customHeight="1" x14ac:dyDescent="0.25">
      <c r="A46" s="62">
        <v>646.52</v>
      </c>
      <c r="B46" s="6" t="s">
        <v>4801</v>
      </c>
      <c r="C46" s="22" t="s">
        <v>211</v>
      </c>
      <c r="E46" s="6" t="s">
        <v>4312</v>
      </c>
      <c r="F46" s="6" t="s">
        <v>4802</v>
      </c>
      <c r="G46" s="7" t="s">
        <v>4313</v>
      </c>
    </row>
    <row r="47" spans="1:7" ht="15" customHeight="1" x14ac:dyDescent="0.25">
      <c r="A47" s="62">
        <v>646.61</v>
      </c>
      <c r="B47" s="6" t="s">
        <v>4801</v>
      </c>
      <c r="C47" s="22" t="s">
        <v>213</v>
      </c>
      <c r="E47" s="6" t="s">
        <v>4314</v>
      </c>
      <c r="F47" s="6" t="s">
        <v>4802</v>
      </c>
      <c r="G47" s="7" t="s">
        <v>4315</v>
      </c>
    </row>
    <row r="48" spans="1:7" ht="15" customHeight="1" x14ac:dyDescent="0.25">
      <c r="A48" s="62">
        <v>646.62</v>
      </c>
      <c r="B48" s="6" t="s">
        <v>4801</v>
      </c>
      <c r="C48" s="22" t="s">
        <v>214</v>
      </c>
      <c r="E48" s="6" t="s">
        <v>4316</v>
      </c>
      <c r="F48" s="6" t="s">
        <v>4802</v>
      </c>
      <c r="G48" s="7" t="s">
        <v>4317</v>
      </c>
    </row>
    <row r="49" spans="1:7" ht="15" customHeight="1" x14ac:dyDescent="0.25">
      <c r="A49" s="62">
        <v>646.71</v>
      </c>
      <c r="B49" s="6" t="s">
        <v>4801</v>
      </c>
      <c r="C49" s="22" t="s">
        <v>13</v>
      </c>
      <c r="E49" s="6">
        <v>59400</v>
      </c>
      <c r="F49" s="6" t="s">
        <v>814</v>
      </c>
      <c r="G49" s="7" t="s">
        <v>1387</v>
      </c>
    </row>
    <row r="50" spans="1:7" ht="15" customHeight="1" x14ac:dyDescent="0.25">
      <c r="A50" s="62">
        <v>646.80999999999995</v>
      </c>
      <c r="B50" s="6" t="s">
        <v>4801</v>
      </c>
      <c r="C50" s="22" t="s">
        <v>218</v>
      </c>
      <c r="E50" s="6">
        <v>59409</v>
      </c>
      <c r="F50" s="6" t="s">
        <v>814</v>
      </c>
      <c r="G50" s="7" t="s">
        <v>1388</v>
      </c>
    </row>
    <row r="51" spans="1:7" ht="15" customHeight="1" x14ac:dyDescent="0.25">
      <c r="A51" s="62">
        <v>646.82000000000005</v>
      </c>
      <c r="B51" s="6" t="s">
        <v>4801</v>
      </c>
      <c r="C51" s="22" t="s">
        <v>219</v>
      </c>
      <c r="E51" s="6">
        <v>59410</v>
      </c>
      <c r="F51" s="6" t="s">
        <v>814</v>
      </c>
      <c r="G51" s="7" t="s">
        <v>1389</v>
      </c>
    </row>
    <row r="52" spans="1:7" ht="15" customHeight="1" x14ac:dyDescent="0.25">
      <c r="A52" s="62">
        <v>646.91</v>
      </c>
      <c r="B52" s="6" t="s">
        <v>4801</v>
      </c>
      <c r="C52" s="22" t="s">
        <v>221</v>
      </c>
      <c r="E52" s="6">
        <v>59510</v>
      </c>
      <c r="F52" s="6" t="s">
        <v>814</v>
      </c>
      <c r="G52" s="7" t="s">
        <v>1390</v>
      </c>
    </row>
    <row r="53" spans="1:7" ht="15" customHeight="1" x14ac:dyDescent="0.25">
      <c r="A53" s="62">
        <v>647.01</v>
      </c>
      <c r="B53" s="6" t="s">
        <v>4801</v>
      </c>
      <c r="C53" s="22" t="s">
        <v>223</v>
      </c>
      <c r="E53" s="6">
        <v>59514</v>
      </c>
      <c r="F53" s="6" t="s">
        <v>814</v>
      </c>
      <c r="G53" s="7" t="s">
        <v>1391</v>
      </c>
    </row>
    <row r="54" spans="1:7" ht="15" customHeight="1" x14ac:dyDescent="0.25">
      <c r="A54" s="62">
        <v>647.02</v>
      </c>
      <c r="B54" s="6" t="s">
        <v>4801</v>
      </c>
      <c r="C54" s="22" t="s">
        <v>224</v>
      </c>
      <c r="E54" s="6">
        <v>59515</v>
      </c>
      <c r="F54" s="6" t="s">
        <v>814</v>
      </c>
      <c r="G54" s="7" t="s">
        <v>1389</v>
      </c>
    </row>
    <row r="55" spans="1:7" ht="15" customHeight="1" x14ac:dyDescent="0.25">
      <c r="A55" s="62">
        <v>647.11</v>
      </c>
      <c r="B55" s="6" t="s">
        <v>4801</v>
      </c>
      <c r="C55" s="22" t="s">
        <v>517</v>
      </c>
      <c r="E55" s="6">
        <v>59610</v>
      </c>
      <c r="F55" s="6" t="s">
        <v>814</v>
      </c>
      <c r="G55" s="7" t="s">
        <v>1392</v>
      </c>
    </row>
    <row r="56" spans="1:7" ht="15" customHeight="1" x14ac:dyDescent="0.25">
      <c r="A56" s="62">
        <v>647.12</v>
      </c>
      <c r="B56" s="6" t="s">
        <v>4801</v>
      </c>
      <c r="C56" s="22" t="s">
        <v>518</v>
      </c>
      <c r="E56" s="6">
        <v>59612</v>
      </c>
      <c r="F56" s="6" t="s">
        <v>814</v>
      </c>
      <c r="G56" s="7" t="s">
        <v>1393</v>
      </c>
    </row>
    <row r="57" spans="1:7" ht="15" customHeight="1" x14ac:dyDescent="0.25">
      <c r="A57" s="62">
        <v>647.21</v>
      </c>
      <c r="B57" s="6" t="s">
        <v>4801</v>
      </c>
      <c r="C57" s="22" t="s">
        <v>519</v>
      </c>
      <c r="E57" s="6">
        <v>59614</v>
      </c>
      <c r="F57" s="6" t="s">
        <v>814</v>
      </c>
      <c r="G57" s="7" t="s">
        <v>1394</v>
      </c>
    </row>
    <row r="58" spans="1:7" ht="15" customHeight="1" x14ac:dyDescent="0.25">
      <c r="A58" s="62">
        <v>647.22</v>
      </c>
      <c r="B58" s="6" t="s">
        <v>4801</v>
      </c>
      <c r="C58" s="22" t="s">
        <v>520</v>
      </c>
      <c r="E58" s="6">
        <v>59618</v>
      </c>
      <c r="F58" s="6" t="s">
        <v>814</v>
      </c>
      <c r="G58" s="7" t="s">
        <v>1395</v>
      </c>
    </row>
    <row r="59" spans="1:7" ht="15" customHeight="1" x14ac:dyDescent="0.25">
      <c r="A59" s="62">
        <v>647.30999999999995</v>
      </c>
      <c r="B59" s="6" t="s">
        <v>4801</v>
      </c>
      <c r="C59" s="22" t="s">
        <v>521</v>
      </c>
      <c r="E59" s="6">
        <v>59620</v>
      </c>
      <c r="F59" s="6" t="s">
        <v>814</v>
      </c>
      <c r="G59" s="7" t="s">
        <v>1396</v>
      </c>
    </row>
    <row r="60" spans="1:7" ht="15" customHeight="1" x14ac:dyDescent="0.25">
      <c r="A60" s="62">
        <v>647.32000000000005</v>
      </c>
      <c r="B60" s="6" t="s">
        <v>4801</v>
      </c>
      <c r="C60" s="22" t="s">
        <v>522</v>
      </c>
      <c r="E60" s="6">
        <v>59622</v>
      </c>
      <c r="F60" s="6" t="s">
        <v>814</v>
      </c>
      <c r="G60" s="7" t="s">
        <v>1394</v>
      </c>
    </row>
    <row r="61" spans="1:7" ht="15" customHeight="1" x14ac:dyDescent="0.25">
      <c r="A61" s="62">
        <v>647.41</v>
      </c>
      <c r="B61" s="6" t="s">
        <v>4801</v>
      </c>
      <c r="C61" s="22" t="s">
        <v>523</v>
      </c>
    </row>
    <row r="62" spans="1:7" ht="15" customHeight="1" x14ac:dyDescent="0.25">
      <c r="A62" s="62">
        <v>647.41999999999996</v>
      </c>
      <c r="B62" s="6" t="s">
        <v>4801</v>
      </c>
      <c r="C62" s="22" t="s">
        <v>524</v>
      </c>
    </row>
    <row r="63" spans="1:7" ht="15" customHeight="1" x14ac:dyDescent="0.25">
      <c r="A63" s="62">
        <v>647.51</v>
      </c>
      <c r="B63" s="6" t="s">
        <v>4801</v>
      </c>
      <c r="C63" s="22" t="s">
        <v>525</v>
      </c>
    </row>
    <row r="64" spans="1:7" ht="15" customHeight="1" x14ac:dyDescent="0.25">
      <c r="A64" s="62">
        <v>647.52</v>
      </c>
      <c r="B64" s="6" t="s">
        <v>4801</v>
      </c>
      <c r="C64" s="22" t="s">
        <v>526</v>
      </c>
    </row>
    <row r="65" spans="1:3" ht="15" customHeight="1" x14ac:dyDescent="0.25">
      <c r="A65" s="62">
        <v>647.61</v>
      </c>
      <c r="B65" s="6" t="s">
        <v>4801</v>
      </c>
      <c r="C65" s="22" t="s">
        <v>527</v>
      </c>
    </row>
    <row r="66" spans="1:3" ht="15" customHeight="1" x14ac:dyDescent="0.25">
      <c r="A66" s="62">
        <v>647.62</v>
      </c>
      <c r="B66" s="6" t="s">
        <v>4801</v>
      </c>
      <c r="C66" s="22" t="s">
        <v>528</v>
      </c>
    </row>
    <row r="67" spans="1:3" ht="15" customHeight="1" x14ac:dyDescent="0.25">
      <c r="A67" s="62">
        <v>647.80999999999995</v>
      </c>
      <c r="B67" s="6" t="s">
        <v>4801</v>
      </c>
      <c r="C67" s="22" t="s">
        <v>529</v>
      </c>
    </row>
    <row r="68" spans="1:3" ht="15" customHeight="1" x14ac:dyDescent="0.25">
      <c r="A68" s="62">
        <v>647.82000000000005</v>
      </c>
      <c r="B68" s="6" t="s">
        <v>4801</v>
      </c>
      <c r="C68" s="22" t="s">
        <v>530</v>
      </c>
    </row>
    <row r="69" spans="1:3" ht="15" customHeight="1" x14ac:dyDescent="0.25">
      <c r="A69" s="62">
        <v>647.91</v>
      </c>
      <c r="B69" s="6" t="s">
        <v>4801</v>
      </c>
      <c r="C69" s="22" t="s">
        <v>531</v>
      </c>
    </row>
    <row r="70" spans="1:3" ht="15" customHeight="1" x14ac:dyDescent="0.25">
      <c r="A70" s="62">
        <v>647.91999999999996</v>
      </c>
      <c r="B70" s="6" t="s">
        <v>4801</v>
      </c>
      <c r="C70" s="22" t="s">
        <v>532</v>
      </c>
    </row>
    <row r="71" spans="1:3" ht="15" customHeight="1" x14ac:dyDescent="0.25">
      <c r="A71" s="62">
        <v>648.01</v>
      </c>
      <c r="B71" s="6" t="s">
        <v>4801</v>
      </c>
      <c r="C71" s="22" t="s">
        <v>533</v>
      </c>
    </row>
    <row r="72" spans="1:3" ht="15" customHeight="1" x14ac:dyDescent="0.25">
      <c r="A72" s="62">
        <v>648.02</v>
      </c>
      <c r="B72" s="6" t="s">
        <v>4801</v>
      </c>
      <c r="C72" s="22" t="s">
        <v>534</v>
      </c>
    </row>
    <row r="73" spans="1:3" ht="15" customHeight="1" x14ac:dyDescent="0.25">
      <c r="A73" s="62">
        <v>648.11</v>
      </c>
      <c r="B73" s="6" t="s">
        <v>4801</v>
      </c>
      <c r="C73" s="22" t="s">
        <v>535</v>
      </c>
    </row>
    <row r="74" spans="1:3" ht="15" customHeight="1" x14ac:dyDescent="0.25">
      <c r="A74" s="62">
        <v>648.12</v>
      </c>
      <c r="B74" s="6" t="s">
        <v>4801</v>
      </c>
      <c r="C74" s="22" t="s">
        <v>536</v>
      </c>
    </row>
    <row r="75" spans="1:3" ht="15" customHeight="1" x14ac:dyDescent="0.25">
      <c r="A75" s="62">
        <v>648.21</v>
      </c>
      <c r="B75" s="6" t="s">
        <v>4801</v>
      </c>
      <c r="C75" s="22" t="s">
        <v>537</v>
      </c>
    </row>
    <row r="76" spans="1:3" ht="15" customHeight="1" x14ac:dyDescent="0.25">
      <c r="A76" s="62">
        <v>648.22</v>
      </c>
      <c r="B76" s="6" t="s">
        <v>4801</v>
      </c>
      <c r="C76" s="22" t="s">
        <v>538</v>
      </c>
    </row>
    <row r="77" spans="1:3" ht="15" customHeight="1" x14ac:dyDescent="0.25">
      <c r="A77" s="62">
        <v>648.30999999999995</v>
      </c>
      <c r="B77" s="6" t="s">
        <v>4801</v>
      </c>
      <c r="C77" s="22" t="s">
        <v>539</v>
      </c>
    </row>
    <row r="78" spans="1:3" ht="15" customHeight="1" x14ac:dyDescent="0.25">
      <c r="A78" s="62">
        <v>648.32000000000005</v>
      </c>
      <c r="B78" s="6" t="s">
        <v>4801</v>
      </c>
      <c r="C78" s="22" t="s">
        <v>540</v>
      </c>
    </row>
    <row r="79" spans="1:3" ht="15" customHeight="1" x14ac:dyDescent="0.25">
      <c r="A79" s="62">
        <v>648.41</v>
      </c>
      <c r="B79" s="6" t="s">
        <v>4801</v>
      </c>
      <c r="C79" s="22" t="s">
        <v>541</v>
      </c>
    </row>
    <row r="80" spans="1:3" ht="15" customHeight="1" x14ac:dyDescent="0.25">
      <c r="A80" s="62">
        <v>648.41999999999996</v>
      </c>
      <c r="B80" s="6" t="s">
        <v>4801</v>
      </c>
      <c r="C80" s="22" t="s">
        <v>542</v>
      </c>
    </row>
    <row r="81" spans="1:3" ht="15" customHeight="1" x14ac:dyDescent="0.25">
      <c r="A81" s="62">
        <v>648.51</v>
      </c>
      <c r="B81" s="6" t="s">
        <v>4801</v>
      </c>
      <c r="C81" s="22" t="s">
        <v>543</v>
      </c>
    </row>
    <row r="82" spans="1:3" ht="15" customHeight="1" x14ac:dyDescent="0.25">
      <c r="A82" s="62">
        <v>648.52</v>
      </c>
      <c r="B82" s="6" t="s">
        <v>4801</v>
      </c>
      <c r="C82" s="22" t="s">
        <v>544</v>
      </c>
    </row>
    <row r="83" spans="1:3" ht="15" customHeight="1" x14ac:dyDescent="0.25">
      <c r="A83" s="62">
        <v>648.61</v>
      </c>
      <c r="B83" s="6" t="s">
        <v>4801</v>
      </c>
      <c r="C83" s="22" t="s">
        <v>545</v>
      </c>
    </row>
    <row r="84" spans="1:3" ht="15" customHeight="1" x14ac:dyDescent="0.25">
      <c r="A84" s="62">
        <v>648.62</v>
      </c>
      <c r="B84" s="6" t="s">
        <v>4801</v>
      </c>
      <c r="C84" s="22" t="s">
        <v>546</v>
      </c>
    </row>
    <row r="85" spans="1:3" ht="15" customHeight="1" x14ac:dyDescent="0.25">
      <c r="A85" s="62">
        <v>648.71</v>
      </c>
      <c r="B85" s="6" t="s">
        <v>4801</v>
      </c>
      <c r="C85" s="22" t="s">
        <v>547</v>
      </c>
    </row>
    <row r="86" spans="1:3" ht="15" customHeight="1" x14ac:dyDescent="0.25">
      <c r="A86" s="62">
        <v>648.72</v>
      </c>
      <c r="B86" s="6" t="s">
        <v>4801</v>
      </c>
      <c r="C86" s="22" t="s">
        <v>548</v>
      </c>
    </row>
    <row r="87" spans="1:3" ht="15" customHeight="1" x14ac:dyDescent="0.25">
      <c r="A87" s="62">
        <v>648.80999999999995</v>
      </c>
      <c r="B87" s="6" t="s">
        <v>4801</v>
      </c>
      <c r="C87" s="22" t="s">
        <v>549</v>
      </c>
    </row>
    <row r="88" spans="1:3" ht="15" customHeight="1" x14ac:dyDescent="0.25">
      <c r="A88" s="62">
        <v>648.82000000000005</v>
      </c>
      <c r="B88" s="6" t="s">
        <v>4801</v>
      </c>
      <c r="C88" s="22" t="s">
        <v>550</v>
      </c>
    </row>
    <row r="89" spans="1:3" ht="15" customHeight="1" x14ac:dyDescent="0.25">
      <c r="A89" s="62">
        <v>648.91</v>
      </c>
      <c r="B89" s="6" t="s">
        <v>4801</v>
      </c>
      <c r="C89" s="22" t="s">
        <v>551</v>
      </c>
    </row>
    <row r="90" spans="1:3" ht="15" customHeight="1" x14ac:dyDescent="0.25">
      <c r="A90" s="62">
        <v>648.91999999999996</v>
      </c>
      <c r="B90" s="6" t="s">
        <v>4801</v>
      </c>
      <c r="C90" s="22" t="s">
        <v>552</v>
      </c>
    </row>
    <row r="91" spans="1:3" ht="15" customHeight="1" x14ac:dyDescent="0.25">
      <c r="A91" s="62">
        <v>649.01</v>
      </c>
      <c r="B91" s="6" t="s">
        <v>4801</v>
      </c>
      <c r="C91" s="22" t="s">
        <v>14</v>
      </c>
    </row>
    <row r="92" spans="1:3" ht="15" customHeight="1" x14ac:dyDescent="0.25">
      <c r="A92" s="62">
        <v>649.02</v>
      </c>
      <c r="B92" s="6" t="s">
        <v>4801</v>
      </c>
      <c r="C92" s="22" t="s">
        <v>15</v>
      </c>
    </row>
    <row r="93" spans="1:3" ht="15" customHeight="1" x14ac:dyDescent="0.25">
      <c r="A93" s="62">
        <v>649.11</v>
      </c>
      <c r="B93" s="6" t="s">
        <v>4801</v>
      </c>
      <c r="C93" s="22" t="s">
        <v>16</v>
      </c>
    </row>
    <row r="94" spans="1:3" ht="15" customHeight="1" x14ac:dyDescent="0.25">
      <c r="A94" s="62">
        <v>649.12</v>
      </c>
      <c r="B94" s="6" t="s">
        <v>4801</v>
      </c>
      <c r="C94" s="22" t="s">
        <v>17</v>
      </c>
    </row>
    <row r="95" spans="1:3" ht="15" customHeight="1" x14ac:dyDescent="0.25">
      <c r="A95" s="62">
        <v>649.21</v>
      </c>
      <c r="B95" s="6" t="s">
        <v>4801</v>
      </c>
      <c r="C95" s="22" t="s">
        <v>18</v>
      </c>
    </row>
    <row r="96" spans="1:3" ht="15" customHeight="1" x14ac:dyDescent="0.25">
      <c r="A96" s="62">
        <v>649.22</v>
      </c>
      <c r="B96" s="6" t="s">
        <v>4801</v>
      </c>
      <c r="C96" s="22" t="s">
        <v>19</v>
      </c>
    </row>
    <row r="97" spans="1:3" ht="15" customHeight="1" x14ac:dyDescent="0.25">
      <c r="A97" s="62">
        <v>649.30999999999995</v>
      </c>
      <c r="B97" s="6" t="s">
        <v>4801</v>
      </c>
      <c r="C97" s="22" t="s">
        <v>20</v>
      </c>
    </row>
    <row r="98" spans="1:3" ht="15" customHeight="1" x14ac:dyDescent="0.25">
      <c r="A98" s="62">
        <v>649.32000000000005</v>
      </c>
      <c r="B98" s="6" t="s">
        <v>4801</v>
      </c>
      <c r="C98" s="22" t="s">
        <v>21</v>
      </c>
    </row>
    <row r="99" spans="1:3" ht="15" customHeight="1" x14ac:dyDescent="0.25">
      <c r="A99" s="62">
        <v>649.41</v>
      </c>
      <c r="B99" s="6" t="s">
        <v>4801</v>
      </c>
      <c r="C99" s="22" t="s">
        <v>22</v>
      </c>
    </row>
    <row r="100" spans="1:3" ht="15" customHeight="1" x14ac:dyDescent="0.25">
      <c r="A100" s="62">
        <v>649.41999999999996</v>
      </c>
      <c r="B100" s="6" t="s">
        <v>4801</v>
      </c>
      <c r="C100" s="22" t="s">
        <v>23</v>
      </c>
    </row>
    <row r="101" spans="1:3" ht="15" customHeight="1" x14ac:dyDescent="0.25">
      <c r="A101" s="62">
        <v>649.51</v>
      </c>
      <c r="B101" s="6" t="s">
        <v>4801</v>
      </c>
      <c r="C101" s="22" t="s">
        <v>24</v>
      </c>
    </row>
    <row r="102" spans="1:3" ht="15" customHeight="1" x14ac:dyDescent="0.25">
      <c r="A102" s="62">
        <v>649.61</v>
      </c>
      <c r="B102" s="6" t="s">
        <v>4801</v>
      </c>
      <c r="C102" s="22" t="s">
        <v>25</v>
      </c>
    </row>
    <row r="103" spans="1:3" ht="15" customHeight="1" x14ac:dyDescent="0.25">
      <c r="A103" s="62">
        <v>649.62</v>
      </c>
      <c r="B103" s="6" t="s">
        <v>4801</v>
      </c>
      <c r="C103" s="22" t="s">
        <v>26</v>
      </c>
    </row>
    <row r="104" spans="1:3" ht="15" customHeight="1" x14ac:dyDescent="0.25">
      <c r="A104" s="62">
        <v>649.71</v>
      </c>
      <c r="B104" s="6" t="s">
        <v>4801</v>
      </c>
      <c r="C104" s="22" t="s">
        <v>27</v>
      </c>
    </row>
    <row r="105" spans="1:3" ht="15" customHeight="1" x14ac:dyDescent="0.25">
      <c r="A105" s="62">
        <v>649.80999999999995</v>
      </c>
      <c r="B105" s="6" t="s">
        <v>4801</v>
      </c>
      <c r="C105" s="22" t="s">
        <v>725</v>
      </c>
    </row>
    <row r="106" spans="1:3" ht="15" customHeight="1" x14ac:dyDescent="0.25">
      <c r="A106" s="62">
        <v>649.82000000000005</v>
      </c>
      <c r="B106" s="6" t="s">
        <v>4801</v>
      </c>
      <c r="C106" s="22" t="s">
        <v>28</v>
      </c>
    </row>
    <row r="107" spans="1:3" x14ac:dyDescent="0.25">
      <c r="A107" s="62">
        <v>650</v>
      </c>
      <c r="B107" s="6" t="s">
        <v>4801</v>
      </c>
      <c r="C107" s="22" t="s">
        <v>553</v>
      </c>
    </row>
    <row r="108" spans="1:3" x14ac:dyDescent="0.25">
      <c r="A108" s="62">
        <v>651.01</v>
      </c>
      <c r="B108" s="6" t="s">
        <v>4801</v>
      </c>
      <c r="C108" s="22" t="s">
        <v>29</v>
      </c>
    </row>
    <row r="109" spans="1:3" x14ac:dyDescent="0.25">
      <c r="A109" s="62">
        <v>651.11</v>
      </c>
      <c r="B109" s="6" t="s">
        <v>4801</v>
      </c>
      <c r="C109" s="22" t="s">
        <v>30</v>
      </c>
    </row>
    <row r="110" spans="1:3" x14ac:dyDescent="0.25">
      <c r="A110" s="62">
        <v>651.21</v>
      </c>
      <c r="B110" s="6" t="s">
        <v>4801</v>
      </c>
      <c r="C110" s="22" t="s">
        <v>31</v>
      </c>
    </row>
    <row r="111" spans="1:3" ht="15" customHeight="1" x14ac:dyDescent="0.25">
      <c r="A111" s="62">
        <v>651.30999999999995</v>
      </c>
      <c r="B111" s="6" t="s">
        <v>4801</v>
      </c>
      <c r="C111" s="22" t="s">
        <v>32</v>
      </c>
    </row>
    <row r="112" spans="1:3" ht="15" customHeight="1" x14ac:dyDescent="0.25">
      <c r="A112" s="62">
        <v>651.41</v>
      </c>
      <c r="B112" s="6" t="s">
        <v>4801</v>
      </c>
      <c r="C112" s="22" t="s">
        <v>33</v>
      </c>
    </row>
    <row r="113" spans="1:3" ht="15" customHeight="1" x14ac:dyDescent="0.25">
      <c r="A113" s="62">
        <v>651.51</v>
      </c>
      <c r="B113" s="6" t="s">
        <v>4801</v>
      </c>
      <c r="C113" s="22" t="s">
        <v>34</v>
      </c>
    </row>
    <row r="114" spans="1:3" ht="15" customHeight="1" x14ac:dyDescent="0.25">
      <c r="A114" s="62">
        <v>651.61</v>
      </c>
      <c r="B114" s="6" t="s">
        <v>4801</v>
      </c>
      <c r="C114" s="22" t="s">
        <v>35</v>
      </c>
    </row>
    <row r="115" spans="1:3" ht="15" customHeight="1" x14ac:dyDescent="0.25">
      <c r="A115" s="62">
        <v>651.71</v>
      </c>
      <c r="B115" s="6" t="s">
        <v>4801</v>
      </c>
      <c r="C115" s="22" t="s">
        <v>36</v>
      </c>
    </row>
    <row r="116" spans="1:3" ht="15" customHeight="1" x14ac:dyDescent="0.25">
      <c r="A116" s="62">
        <v>651.80999999999995</v>
      </c>
      <c r="B116" s="6" t="s">
        <v>4801</v>
      </c>
      <c r="C116" s="22" t="s">
        <v>37</v>
      </c>
    </row>
    <row r="117" spans="1:3" ht="15" customHeight="1" x14ac:dyDescent="0.25">
      <c r="A117" s="62">
        <v>651.91</v>
      </c>
      <c r="B117" s="6" t="s">
        <v>4801</v>
      </c>
      <c r="C117" s="22" t="s">
        <v>38</v>
      </c>
    </row>
    <row r="118" spans="1:3" ht="15" customHeight="1" x14ac:dyDescent="0.25">
      <c r="A118" s="62">
        <v>652.01</v>
      </c>
      <c r="B118" s="6" t="s">
        <v>4801</v>
      </c>
      <c r="C118" s="22" t="s">
        <v>39</v>
      </c>
    </row>
    <row r="119" spans="1:3" ht="15" customHeight="1" x14ac:dyDescent="0.25">
      <c r="A119" s="62">
        <v>652.11</v>
      </c>
      <c r="B119" s="6" t="s">
        <v>4801</v>
      </c>
      <c r="C119" s="22" t="s">
        <v>40</v>
      </c>
    </row>
    <row r="120" spans="1:3" ht="15" customHeight="1" x14ac:dyDescent="0.25">
      <c r="A120" s="62">
        <v>652.21</v>
      </c>
      <c r="B120" s="6" t="s">
        <v>4801</v>
      </c>
      <c r="C120" s="22" t="s">
        <v>41</v>
      </c>
    </row>
    <row r="121" spans="1:3" ht="15" customHeight="1" x14ac:dyDescent="0.25">
      <c r="A121" s="62">
        <v>652.30999999999995</v>
      </c>
      <c r="B121" s="6" t="s">
        <v>4801</v>
      </c>
      <c r="C121" s="22" t="s">
        <v>42</v>
      </c>
    </row>
    <row r="122" spans="1:3" ht="15" customHeight="1" x14ac:dyDescent="0.25">
      <c r="A122" s="62">
        <v>652.41</v>
      </c>
      <c r="B122" s="6" t="s">
        <v>4801</v>
      </c>
      <c r="C122" s="22" t="s">
        <v>43</v>
      </c>
    </row>
    <row r="123" spans="1:3" ht="15" customHeight="1" x14ac:dyDescent="0.25">
      <c r="A123" s="62">
        <v>652.51</v>
      </c>
      <c r="B123" s="6" t="s">
        <v>4801</v>
      </c>
      <c r="C123" s="22" t="s">
        <v>44</v>
      </c>
    </row>
    <row r="124" spans="1:3" ht="15" customHeight="1" x14ac:dyDescent="0.25">
      <c r="A124" s="62">
        <v>652.61</v>
      </c>
      <c r="B124" s="6" t="s">
        <v>4801</v>
      </c>
      <c r="C124" s="22" t="s">
        <v>45</v>
      </c>
    </row>
    <row r="125" spans="1:3" ht="15" customHeight="1" x14ac:dyDescent="0.25">
      <c r="A125" s="62">
        <v>652.71</v>
      </c>
      <c r="B125" s="6" t="s">
        <v>4801</v>
      </c>
      <c r="C125" s="22" t="s">
        <v>46</v>
      </c>
    </row>
    <row r="126" spans="1:3" ht="15" customHeight="1" x14ac:dyDescent="0.25">
      <c r="A126" s="62">
        <v>652.80999999999995</v>
      </c>
      <c r="B126" s="6" t="s">
        <v>4801</v>
      </c>
      <c r="C126" s="22" t="s">
        <v>47</v>
      </c>
    </row>
    <row r="127" spans="1:3" ht="15" customHeight="1" x14ac:dyDescent="0.25">
      <c r="A127" s="62">
        <v>652.91</v>
      </c>
      <c r="B127" s="6" t="s">
        <v>4801</v>
      </c>
      <c r="C127" s="22" t="s">
        <v>48</v>
      </c>
    </row>
    <row r="128" spans="1:3" ht="15" customHeight="1" x14ac:dyDescent="0.25">
      <c r="A128" s="62">
        <v>653.01</v>
      </c>
      <c r="B128" s="6" t="s">
        <v>4801</v>
      </c>
      <c r="C128" s="22" t="s">
        <v>49</v>
      </c>
    </row>
    <row r="129" spans="1:3" ht="15" customHeight="1" x14ac:dyDescent="0.25">
      <c r="A129" s="62">
        <v>653.11</v>
      </c>
      <c r="B129" s="6" t="s">
        <v>4801</v>
      </c>
      <c r="C129" s="22" t="s">
        <v>50</v>
      </c>
    </row>
    <row r="130" spans="1:3" ht="15" customHeight="1" x14ac:dyDescent="0.25">
      <c r="A130" s="62">
        <v>653.21</v>
      </c>
      <c r="B130" s="6" t="s">
        <v>4801</v>
      </c>
      <c r="C130" s="22" t="s">
        <v>51</v>
      </c>
    </row>
    <row r="131" spans="1:3" ht="15" customHeight="1" x14ac:dyDescent="0.25">
      <c r="A131" s="62">
        <v>653.30999999999995</v>
      </c>
      <c r="B131" s="6" t="s">
        <v>4801</v>
      </c>
      <c r="C131" s="22" t="s">
        <v>52</v>
      </c>
    </row>
    <row r="132" spans="1:3" ht="15" customHeight="1" x14ac:dyDescent="0.25">
      <c r="A132" s="62">
        <v>653.41</v>
      </c>
      <c r="B132" s="6" t="s">
        <v>4801</v>
      </c>
      <c r="C132" s="22" t="s">
        <v>53</v>
      </c>
    </row>
    <row r="133" spans="1:3" ht="15" customHeight="1" x14ac:dyDescent="0.25">
      <c r="A133" s="62">
        <v>653.51</v>
      </c>
      <c r="B133" s="6" t="s">
        <v>4801</v>
      </c>
      <c r="C133" s="22" t="s">
        <v>54</v>
      </c>
    </row>
    <row r="134" spans="1:3" ht="15" customHeight="1" x14ac:dyDescent="0.25">
      <c r="A134" s="62">
        <v>653.61</v>
      </c>
      <c r="B134" s="6" t="s">
        <v>4801</v>
      </c>
      <c r="C134" s="22" t="s">
        <v>55</v>
      </c>
    </row>
    <row r="135" spans="1:3" ht="15" customHeight="1" x14ac:dyDescent="0.25">
      <c r="A135" s="62">
        <v>653.71</v>
      </c>
      <c r="B135" s="6" t="s">
        <v>4801</v>
      </c>
      <c r="C135" s="22" t="s">
        <v>56</v>
      </c>
    </row>
    <row r="136" spans="1:3" ht="15" customHeight="1" x14ac:dyDescent="0.25">
      <c r="A136" s="62">
        <v>653.80999999999995</v>
      </c>
      <c r="B136" s="6" t="s">
        <v>4801</v>
      </c>
      <c r="C136" s="22" t="s">
        <v>57</v>
      </c>
    </row>
    <row r="137" spans="1:3" ht="15" customHeight="1" x14ac:dyDescent="0.25">
      <c r="A137" s="62">
        <v>653.91</v>
      </c>
      <c r="B137" s="6" t="s">
        <v>4801</v>
      </c>
      <c r="C137" s="22" t="s">
        <v>58</v>
      </c>
    </row>
    <row r="138" spans="1:3" ht="15" customHeight="1" x14ac:dyDescent="0.25">
      <c r="A138" s="62">
        <v>654.01</v>
      </c>
      <c r="B138" s="6" t="s">
        <v>4801</v>
      </c>
      <c r="C138" s="22" t="s">
        <v>554</v>
      </c>
    </row>
    <row r="139" spans="1:3" ht="15" customHeight="1" x14ac:dyDescent="0.25">
      <c r="A139" s="62">
        <v>654.02</v>
      </c>
      <c r="B139" s="6" t="s">
        <v>4801</v>
      </c>
      <c r="C139" s="22" t="s">
        <v>59</v>
      </c>
    </row>
    <row r="140" spans="1:3" ht="15" customHeight="1" x14ac:dyDescent="0.25">
      <c r="A140" s="62">
        <v>654.11</v>
      </c>
      <c r="B140" s="6" t="s">
        <v>4801</v>
      </c>
      <c r="C140" s="22" t="s">
        <v>555</v>
      </c>
    </row>
    <row r="141" spans="1:3" ht="15" customHeight="1" x14ac:dyDescent="0.25">
      <c r="A141" s="62">
        <v>654.12</v>
      </c>
      <c r="B141" s="6" t="s">
        <v>4801</v>
      </c>
      <c r="C141" s="22" t="s">
        <v>60</v>
      </c>
    </row>
    <row r="142" spans="1:3" ht="15" customHeight="1" x14ac:dyDescent="0.25">
      <c r="A142" s="62">
        <v>654.21</v>
      </c>
      <c r="B142" s="6" t="s">
        <v>4801</v>
      </c>
      <c r="C142" s="22" t="s">
        <v>556</v>
      </c>
    </row>
    <row r="143" spans="1:3" ht="15" customHeight="1" x14ac:dyDescent="0.25">
      <c r="A143" s="62">
        <v>654.30999999999995</v>
      </c>
      <c r="B143" s="6" t="s">
        <v>4801</v>
      </c>
      <c r="C143" s="22" t="s">
        <v>61</v>
      </c>
    </row>
    <row r="144" spans="1:3" ht="15" customHeight="1" x14ac:dyDescent="0.25">
      <c r="A144" s="62">
        <v>654.32000000000005</v>
      </c>
      <c r="B144" s="6" t="s">
        <v>4801</v>
      </c>
      <c r="C144" s="22" t="s">
        <v>62</v>
      </c>
    </row>
    <row r="145" spans="1:3" ht="15" customHeight="1" x14ac:dyDescent="0.25">
      <c r="A145" s="62">
        <v>654.41</v>
      </c>
      <c r="B145" s="6" t="s">
        <v>4801</v>
      </c>
      <c r="C145" s="22" t="s">
        <v>63</v>
      </c>
    </row>
    <row r="146" spans="1:3" ht="15" customHeight="1" x14ac:dyDescent="0.25">
      <c r="A146" s="62">
        <v>654.41999999999996</v>
      </c>
      <c r="B146" s="6" t="s">
        <v>4801</v>
      </c>
      <c r="C146" s="22" t="s">
        <v>64</v>
      </c>
    </row>
    <row r="147" spans="1:3" ht="15" customHeight="1" x14ac:dyDescent="0.25">
      <c r="A147" s="62">
        <v>654.51</v>
      </c>
      <c r="B147" s="6" t="s">
        <v>4801</v>
      </c>
      <c r="C147" s="22" t="s">
        <v>558</v>
      </c>
    </row>
    <row r="148" spans="1:3" ht="15" customHeight="1" x14ac:dyDescent="0.25">
      <c r="A148" s="62">
        <v>654.52</v>
      </c>
      <c r="B148" s="6" t="s">
        <v>4801</v>
      </c>
      <c r="C148" s="22" t="s">
        <v>65</v>
      </c>
    </row>
    <row r="149" spans="1:3" ht="15" customHeight="1" x14ac:dyDescent="0.25">
      <c r="A149" s="62">
        <v>654.61</v>
      </c>
      <c r="B149" s="6" t="s">
        <v>4801</v>
      </c>
      <c r="C149" s="22" t="s">
        <v>559</v>
      </c>
    </row>
    <row r="150" spans="1:3" ht="15" customHeight="1" x14ac:dyDescent="0.25">
      <c r="A150" s="62">
        <v>654.62</v>
      </c>
      <c r="B150" s="6" t="s">
        <v>4801</v>
      </c>
      <c r="C150" s="22" t="s">
        <v>66</v>
      </c>
    </row>
    <row r="151" spans="1:3" ht="15" customHeight="1" x14ac:dyDescent="0.25">
      <c r="A151" s="62">
        <v>654.71</v>
      </c>
      <c r="B151" s="6" t="s">
        <v>4801</v>
      </c>
      <c r="C151" s="22" t="s">
        <v>560</v>
      </c>
    </row>
    <row r="152" spans="1:3" ht="15" customHeight="1" x14ac:dyDescent="0.25">
      <c r="A152" s="62">
        <v>654.72</v>
      </c>
      <c r="B152" s="6" t="s">
        <v>4801</v>
      </c>
      <c r="C152" s="22" t="s">
        <v>67</v>
      </c>
    </row>
    <row r="153" spans="1:3" ht="15" customHeight="1" x14ac:dyDescent="0.25">
      <c r="A153" s="62">
        <v>654.80999999999995</v>
      </c>
      <c r="B153" s="6" t="s">
        <v>4801</v>
      </c>
      <c r="C153" s="22" t="s">
        <v>561</v>
      </c>
    </row>
    <row r="154" spans="1:3" ht="15" customHeight="1" x14ac:dyDescent="0.25">
      <c r="A154" s="62">
        <v>654.82000000000005</v>
      </c>
      <c r="B154" s="6" t="s">
        <v>4801</v>
      </c>
      <c r="C154" s="22" t="s">
        <v>68</v>
      </c>
    </row>
    <row r="155" spans="1:3" ht="15" customHeight="1" x14ac:dyDescent="0.25">
      <c r="A155" s="62">
        <v>654.91</v>
      </c>
      <c r="B155" s="6" t="s">
        <v>4801</v>
      </c>
      <c r="C155" s="22" t="s">
        <v>562</v>
      </c>
    </row>
    <row r="156" spans="1:3" ht="15" customHeight="1" x14ac:dyDescent="0.25">
      <c r="A156" s="62">
        <v>654.91999999999996</v>
      </c>
      <c r="B156" s="6" t="s">
        <v>4801</v>
      </c>
      <c r="C156" s="22" t="s">
        <v>69</v>
      </c>
    </row>
    <row r="157" spans="1:3" ht="15" customHeight="1" x14ac:dyDescent="0.25">
      <c r="A157" s="62">
        <v>655.01</v>
      </c>
      <c r="B157" s="6" t="s">
        <v>4801</v>
      </c>
      <c r="C157" s="22" t="s">
        <v>563</v>
      </c>
    </row>
    <row r="158" spans="1:3" ht="15" customHeight="1" x14ac:dyDescent="0.25">
      <c r="A158" s="62">
        <v>655.11</v>
      </c>
      <c r="B158" s="6" t="s">
        <v>4801</v>
      </c>
      <c r="C158" s="22" t="s">
        <v>564</v>
      </c>
    </row>
    <row r="159" spans="1:3" ht="15" customHeight="1" x14ac:dyDescent="0.25">
      <c r="A159" s="62">
        <v>655.21</v>
      </c>
      <c r="B159" s="6" t="s">
        <v>4801</v>
      </c>
      <c r="C159" s="22" t="s">
        <v>565</v>
      </c>
    </row>
    <row r="160" spans="1:3" ht="15" customHeight="1" x14ac:dyDescent="0.25">
      <c r="A160" s="62">
        <v>655.30999999999995</v>
      </c>
      <c r="B160" s="6" t="s">
        <v>4801</v>
      </c>
      <c r="C160" s="22" t="s">
        <v>566</v>
      </c>
    </row>
    <row r="161" spans="1:3" ht="15" customHeight="1" x14ac:dyDescent="0.25">
      <c r="A161" s="62">
        <v>655.41</v>
      </c>
      <c r="B161" s="6" t="s">
        <v>4801</v>
      </c>
      <c r="C161" s="22" t="s">
        <v>567</v>
      </c>
    </row>
    <row r="162" spans="1:3" ht="15" customHeight="1" x14ac:dyDescent="0.25">
      <c r="A162" s="62">
        <v>655.51</v>
      </c>
      <c r="B162" s="6" t="s">
        <v>4801</v>
      </c>
      <c r="C162" s="22" t="s">
        <v>70</v>
      </c>
    </row>
    <row r="163" spans="1:3" ht="15" customHeight="1" x14ac:dyDescent="0.25">
      <c r="A163" s="62">
        <v>655.61</v>
      </c>
      <c r="B163" s="6" t="s">
        <v>4801</v>
      </c>
      <c r="C163" s="22" t="s">
        <v>71</v>
      </c>
    </row>
    <row r="164" spans="1:3" ht="15" customHeight="1" x14ac:dyDescent="0.25">
      <c r="A164" s="62">
        <v>655.71</v>
      </c>
      <c r="B164" s="6" t="s">
        <v>4801</v>
      </c>
      <c r="C164" s="22" t="s">
        <v>72</v>
      </c>
    </row>
    <row r="165" spans="1:3" ht="15" customHeight="1" x14ac:dyDescent="0.25">
      <c r="A165" s="62">
        <v>655.81</v>
      </c>
      <c r="B165" s="6" t="s">
        <v>4801</v>
      </c>
      <c r="C165" s="22" t="s">
        <v>73</v>
      </c>
    </row>
    <row r="166" spans="1:3" ht="15" customHeight="1" x14ac:dyDescent="0.25">
      <c r="A166" s="62">
        <v>655.91</v>
      </c>
      <c r="B166" s="6" t="s">
        <v>4801</v>
      </c>
      <c r="C166" s="22" t="s">
        <v>74</v>
      </c>
    </row>
    <row r="167" spans="1:3" ht="15" customHeight="1" x14ac:dyDescent="0.25">
      <c r="A167" s="62">
        <v>656.01</v>
      </c>
      <c r="B167" s="6" t="s">
        <v>4801</v>
      </c>
      <c r="C167" s="22" t="s">
        <v>568</v>
      </c>
    </row>
    <row r="168" spans="1:3" ht="15" customHeight="1" x14ac:dyDescent="0.25">
      <c r="A168" s="62">
        <v>656.11</v>
      </c>
      <c r="B168" s="6" t="s">
        <v>4801</v>
      </c>
      <c r="C168" s="22" t="s">
        <v>75</v>
      </c>
    </row>
    <row r="169" spans="1:3" ht="15" customHeight="1" x14ac:dyDescent="0.25">
      <c r="A169" s="62">
        <v>656.21</v>
      </c>
      <c r="B169" s="6" t="s">
        <v>4801</v>
      </c>
      <c r="C169" s="22" t="s">
        <v>76</v>
      </c>
    </row>
    <row r="170" spans="1:3" ht="15" customHeight="1" x14ac:dyDescent="0.25">
      <c r="A170" s="62">
        <v>656.31</v>
      </c>
      <c r="B170" s="6" t="s">
        <v>4801</v>
      </c>
      <c r="C170" s="22" t="s">
        <v>77</v>
      </c>
    </row>
    <row r="171" spans="1:3" ht="15" customHeight="1" x14ac:dyDescent="0.25">
      <c r="A171" s="62">
        <v>656.51</v>
      </c>
      <c r="B171" s="6" t="s">
        <v>4801</v>
      </c>
      <c r="C171" s="22" t="s">
        <v>79</v>
      </c>
    </row>
    <row r="172" spans="1:3" ht="15" customHeight="1" x14ac:dyDescent="0.25">
      <c r="A172" s="62">
        <v>656.61</v>
      </c>
      <c r="B172" s="6" t="s">
        <v>4801</v>
      </c>
      <c r="C172" s="22" t="s">
        <v>80</v>
      </c>
    </row>
    <row r="173" spans="1:3" ht="15" customHeight="1" x14ac:dyDescent="0.25">
      <c r="A173" s="62">
        <v>656.71</v>
      </c>
      <c r="B173" s="6" t="s">
        <v>4801</v>
      </c>
      <c r="C173" s="22" t="s">
        <v>81</v>
      </c>
    </row>
    <row r="174" spans="1:3" ht="15" customHeight="1" x14ac:dyDescent="0.25">
      <c r="A174" s="62">
        <v>656.81</v>
      </c>
      <c r="B174" s="6" t="s">
        <v>4801</v>
      </c>
      <c r="C174" s="22" t="s">
        <v>82</v>
      </c>
    </row>
    <row r="175" spans="1:3" ht="15" customHeight="1" x14ac:dyDescent="0.25">
      <c r="A175" s="62">
        <v>656.91</v>
      </c>
      <c r="B175" s="6" t="s">
        <v>4801</v>
      </c>
      <c r="C175" s="22" t="s">
        <v>83</v>
      </c>
    </row>
    <row r="176" spans="1:3" ht="15" customHeight="1" x14ac:dyDescent="0.25">
      <c r="A176" s="62">
        <v>657.01</v>
      </c>
      <c r="B176" s="6" t="s">
        <v>4801</v>
      </c>
      <c r="C176" s="22" t="s">
        <v>569</v>
      </c>
    </row>
    <row r="177" spans="1:3" ht="15" customHeight="1" x14ac:dyDescent="0.25">
      <c r="A177" s="62">
        <v>658.01</v>
      </c>
      <c r="B177" s="6" t="s">
        <v>4801</v>
      </c>
      <c r="C177" s="22" t="s">
        <v>84</v>
      </c>
    </row>
    <row r="178" spans="1:3" ht="15" customHeight="1" x14ac:dyDescent="0.25">
      <c r="A178" s="62">
        <v>658.11</v>
      </c>
      <c r="B178" s="6" t="s">
        <v>4801</v>
      </c>
      <c r="C178" s="22" t="s">
        <v>85</v>
      </c>
    </row>
    <row r="179" spans="1:3" ht="15" customHeight="1" x14ac:dyDescent="0.25">
      <c r="A179" s="62">
        <v>658.21</v>
      </c>
      <c r="B179" s="6" t="s">
        <v>4801</v>
      </c>
      <c r="C179" s="22" t="s">
        <v>86</v>
      </c>
    </row>
    <row r="180" spans="1:3" ht="15" customHeight="1" x14ac:dyDescent="0.25">
      <c r="A180" s="62">
        <v>658.31</v>
      </c>
      <c r="B180" s="6" t="s">
        <v>4801</v>
      </c>
      <c r="C180" s="22" t="s">
        <v>87</v>
      </c>
    </row>
    <row r="181" spans="1:3" ht="15" customHeight="1" x14ac:dyDescent="0.25">
      <c r="A181" s="62">
        <v>658.41</v>
      </c>
      <c r="B181" s="6" t="s">
        <v>4801</v>
      </c>
      <c r="C181" s="22" t="s">
        <v>88</v>
      </c>
    </row>
    <row r="182" spans="1:3" ht="15" customHeight="1" x14ac:dyDescent="0.25">
      <c r="A182" s="62">
        <v>658.81</v>
      </c>
      <c r="B182" s="6" t="s">
        <v>4801</v>
      </c>
      <c r="C182" s="22" t="s">
        <v>89</v>
      </c>
    </row>
    <row r="183" spans="1:3" ht="15" customHeight="1" x14ac:dyDescent="0.25">
      <c r="A183" s="62">
        <v>658.91</v>
      </c>
      <c r="B183" s="6" t="s">
        <v>4801</v>
      </c>
      <c r="C183" s="22" t="s">
        <v>90</v>
      </c>
    </row>
    <row r="184" spans="1:3" ht="15" customHeight="1" x14ac:dyDescent="0.25">
      <c r="A184" s="62">
        <v>659.01</v>
      </c>
      <c r="B184" s="6" t="s">
        <v>4801</v>
      </c>
      <c r="C184" s="22" t="s">
        <v>91</v>
      </c>
    </row>
    <row r="185" spans="1:3" ht="15" customHeight="1" x14ac:dyDescent="0.25">
      <c r="A185" s="62">
        <v>659.11</v>
      </c>
      <c r="B185" s="6" t="s">
        <v>4801</v>
      </c>
      <c r="C185" s="22" t="s">
        <v>92</v>
      </c>
    </row>
    <row r="186" spans="1:3" ht="15" customHeight="1" x14ac:dyDescent="0.25">
      <c r="A186" s="62">
        <v>659.21</v>
      </c>
      <c r="B186" s="6" t="s">
        <v>4801</v>
      </c>
      <c r="C186" s="22" t="s">
        <v>93</v>
      </c>
    </row>
    <row r="187" spans="1:3" ht="15" customHeight="1" x14ac:dyDescent="0.25">
      <c r="A187" s="62">
        <v>659.31</v>
      </c>
      <c r="B187" s="6" t="s">
        <v>4801</v>
      </c>
      <c r="C187" s="22" t="s">
        <v>94</v>
      </c>
    </row>
    <row r="188" spans="1:3" ht="15" customHeight="1" x14ac:dyDescent="0.25">
      <c r="A188" s="62">
        <v>659.41</v>
      </c>
      <c r="B188" s="6" t="s">
        <v>4801</v>
      </c>
      <c r="C188" s="22" t="s">
        <v>95</v>
      </c>
    </row>
    <row r="189" spans="1:3" ht="15" customHeight="1" x14ac:dyDescent="0.25">
      <c r="A189" s="62">
        <v>659.51</v>
      </c>
      <c r="B189" s="6" t="s">
        <v>4801</v>
      </c>
      <c r="C189" s="22" t="s">
        <v>96</v>
      </c>
    </row>
    <row r="190" spans="1:3" ht="15" customHeight="1" x14ac:dyDescent="0.25">
      <c r="A190" s="62">
        <v>659.61</v>
      </c>
      <c r="B190" s="6" t="s">
        <v>4801</v>
      </c>
      <c r="C190" s="22" t="s">
        <v>97</v>
      </c>
    </row>
    <row r="191" spans="1:3" ht="15" customHeight="1" x14ac:dyDescent="0.25">
      <c r="A191" s="62">
        <v>659.71</v>
      </c>
      <c r="B191" s="6" t="s">
        <v>4801</v>
      </c>
      <c r="C191" s="22" t="s">
        <v>98</v>
      </c>
    </row>
    <row r="192" spans="1:3" ht="15" customHeight="1" x14ac:dyDescent="0.25">
      <c r="A192" s="62">
        <v>659.81</v>
      </c>
      <c r="B192" s="6" t="s">
        <v>4801</v>
      </c>
      <c r="C192" s="22" t="s">
        <v>99</v>
      </c>
    </row>
    <row r="193" spans="1:3" ht="15" customHeight="1" x14ac:dyDescent="0.25">
      <c r="A193" s="62">
        <v>659.91</v>
      </c>
      <c r="B193" s="6" t="s">
        <v>4801</v>
      </c>
      <c r="C193" s="22" t="s">
        <v>100</v>
      </c>
    </row>
    <row r="194" spans="1:3" ht="15" customHeight="1" x14ac:dyDescent="0.25">
      <c r="A194" s="62">
        <v>660.01</v>
      </c>
      <c r="B194" s="6" t="s">
        <v>4801</v>
      </c>
      <c r="C194" s="22" t="s">
        <v>578</v>
      </c>
    </row>
    <row r="195" spans="1:3" ht="15" customHeight="1" x14ac:dyDescent="0.25">
      <c r="A195" s="62">
        <v>660.11</v>
      </c>
      <c r="B195" s="6" t="s">
        <v>4801</v>
      </c>
      <c r="C195" s="22" t="s">
        <v>579</v>
      </c>
    </row>
    <row r="196" spans="1:3" ht="15" customHeight="1" x14ac:dyDescent="0.25">
      <c r="A196" s="62">
        <v>660.21</v>
      </c>
      <c r="B196" s="6" t="s">
        <v>4801</v>
      </c>
      <c r="C196" s="22" t="s">
        <v>580</v>
      </c>
    </row>
    <row r="197" spans="1:3" ht="15" customHeight="1" x14ac:dyDescent="0.25">
      <c r="A197" s="62">
        <v>660.31</v>
      </c>
      <c r="B197" s="6" t="s">
        <v>4801</v>
      </c>
      <c r="C197" s="22" t="s">
        <v>581</v>
      </c>
    </row>
    <row r="198" spans="1:3" ht="15" customHeight="1" x14ac:dyDescent="0.25">
      <c r="A198" s="62">
        <v>660.41</v>
      </c>
      <c r="B198" s="6" t="s">
        <v>4801</v>
      </c>
      <c r="C198" s="22" t="s">
        <v>582</v>
      </c>
    </row>
    <row r="199" spans="1:3" ht="15" customHeight="1" x14ac:dyDescent="0.25">
      <c r="A199" s="62">
        <v>660.51</v>
      </c>
      <c r="B199" s="6" t="s">
        <v>4801</v>
      </c>
      <c r="C199" s="22" t="s">
        <v>583</v>
      </c>
    </row>
    <row r="200" spans="1:3" ht="15" customHeight="1" x14ac:dyDescent="0.25">
      <c r="A200" s="62">
        <v>660.61</v>
      </c>
      <c r="B200" s="6" t="s">
        <v>4801</v>
      </c>
      <c r="C200" s="22" t="s">
        <v>584</v>
      </c>
    </row>
    <row r="201" spans="1:3" ht="15" customHeight="1" x14ac:dyDescent="0.25">
      <c r="A201" s="62">
        <v>660.71</v>
      </c>
      <c r="B201" s="6" t="s">
        <v>4801</v>
      </c>
      <c r="C201" s="22" t="s">
        <v>585</v>
      </c>
    </row>
    <row r="202" spans="1:3" ht="15" customHeight="1" x14ac:dyDescent="0.25">
      <c r="A202" s="62">
        <v>660.81</v>
      </c>
      <c r="B202" s="6" t="s">
        <v>4801</v>
      </c>
      <c r="C202" s="22" t="s">
        <v>586</v>
      </c>
    </row>
    <row r="203" spans="1:3" ht="15" customHeight="1" x14ac:dyDescent="0.25">
      <c r="A203" s="62">
        <v>660.91</v>
      </c>
      <c r="B203" s="6" t="s">
        <v>4801</v>
      </c>
      <c r="C203" s="22" t="s">
        <v>587</v>
      </c>
    </row>
    <row r="204" spans="1:3" ht="15" customHeight="1" x14ac:dyDescent="0.25">
      <c r="A204" s="62">
        <v>661.01</v>
      </c>
      <c r="B204" s="6" t="s">
        <v>4801</v>
      </c>
      <c r="C204" s="22" t="s">
        <v>588</v>
      </c>
    </row>
    <row r="205" spans="1:3" ht="15" customHeight="1" x14ac:dyDescent="0.25">
      <c r="A205" s="62">
        <v>661.11</v>
      </c>
      <c r="B205" s="6" t="s">
        <v>4801</v>
      </c>
      <c r="C205" s="22" t="s">
        <v>589</v>
      </c>
    </row>
    <row r="206" spans="1:3" ht="15" customHeight="1" x14ac:dyDescent="0.25">
      <c r="A206" s="62">
        <v>661.21</v>
      </c>
      <c r="B206" s="6" t="s">
        <v>4801</v>
      </c>
      <c r="C206" s="22" t="s">
        <v>590</v>
      </c>
    </row>
    <row r="207" spans="1:3" ht="15" customHeight="1" x14ac:dyDescent="0.25">
      <c r="A207" s="62">
        <v>661.31</v>
      </c>
      <c r="B207" s="6" t="s">
        <v>4801</v>
      </c>
      <c r="C207" s="22" t="s">
        <v>591</v>
      </c>
    </row>
    <row r="208" spans="1:3" ht="15" customHeight="1" x14ac:dyDescent="0.25">
      <c r="A208" s="62">
        <v>661.41</v>
      </c>
      <c r="B208" s="6" t="s">
        <v>4801</v>
      </c>
      <c r="C208" s="22" t="s">
        <v>592</v>
      </c>
    </row>
    <row r="209" spans="1:3" ht="15" customHeight="1" x14ac:dyDescent="0.25">
      <c r="A209" s="62">
        <v>661.91</v>
      </c>
      <c r="B209" s="6" t="s">
        <v>4801</v>
      </c>
      <c r="C209" s="22" t="s">
        <v>593</v>
      </c>
    </row>
    <row r="210" spans="1:3" ht="15" customHeight="1" x14ac:dyDescent="0.25">
      <c r="A210" s="62">
        <v>662.01</v>
      </c>
      <c r="B210" s="6" t="s">
        <v>4801</v>
      </c>
      <c r="C210" s="22" t="s">
        <v>101</v>
      </c>
    </row>
    <row r="211" spans="1:3" ht="15" customHeight="1" x14ac:dyDescent="0.25">
      <c r="A211" s="62">
        <v>662.11</v>
      </c>
      <c r="B211" s="6" t="s">
        <v>4801</v>
      </c>
      <c r="C211" s="22" t="s">
        <v>102</v>
      </c>
    </row>
    <row r="212" spans="1:3" ht="15" customHeight="1" x14ac:dyDescent="0.25">
      <c r="A212" s="62">
        <v>662.21</v>
      </c>
      <c r="B212" s="6" t="s">
        <v>4801</v>
      </c>
      <c r="C212" s="22" t="s">
        <v>103</v>
      </c>
    </row>
    <row r="213" spans="1:3" ht="15" customHeight="1" x14ac:dyDescent="0.25">
      <c r="A213" s="62">
        <v>662.31</v>
      </c>
      <c r="B213" s="6" t="s">
        <v>4801</v>
      </c>
      <c r="C213" s="22" t="s">
        <v>104</v>
      </c>
    </row>
    <row r="214" spans="1:3" ht="15" customHeight="1" x14ac:dyDescent="0.25">
      <c r="A214" s="62">
        <v>663.01</v>
      </c>
      <c r="B214" s="6" t="s">
        <v>4801</v>
      </c>
      <c r="C214" s="22" t="s">
        <v>105</v>
      </c>
    </row>
    <row r="215" spans="1:3" ht="15" customHeight="1" x14ac:dyDescent="0.25">
      <c r="A215" s="62">
        <v>663.11</v>
      </c>
      <c r="B215" s="6" t="s">
        <v>4801</v>
      </c>
      <c r="C215" s="22" t="s">
        <v>106</v>
      </c>
    </row>
    <row r="216" spans="1:3" ht="15" customHeight="1" x14ac:dyDescent="0.25">
      <c r="A216" s="62">
        <v>663.21</v>
      </c>
      <c r="B216" s="6" t="s">
        <v>4801</v>
      </c>
      <c r="C216" s="22" t="s">
        <v>107</v>
      </c>
    </row>
    <row r="217" spans="1:3" ht="15" customHeight="1" x14ac:dyDescent="0.25">
      <c r="A217" s="62">
        <v>663.31</v>
      </c>
      <c r="B217" s="6" t="s">
        <v>4801</v>
      </c>
      <c r="C217" s="22" t="s">
        <v>108</v>
      </c>
    </row>
    <row r="218" spans="1:3" ht="15" customHeight="1" x14ac:dyDescent="0.25">
      <c r="A218" s="62">
        <v>663.41</v>
      </c>
      <c r="B218" s="6" t="s">
        <v>4801</v>
      </c>
      <c r="C218" s="22" t="s">
        <v>109</v>
      </c>
    </row>
    <row r="219" spans="1:3" ht="15" customHeight="1" x14ac:dyDescent="0.25">
      <c r="A219" s="62">
        <v>663.51</v>
      </c>
      <c r="B219" s="6" t="s">
        <v>4801</v>
      </c>
      <c r="C219" s="22" t="s">
        <v>110</v>
      </c>
    </row>
    <row r="220" spans="1:3" ht="15" customHeight="1" x14ac:dyDescent="0.25">
      <c r="A220" s="62">
        <v>663.61</v>
      </c>
      <c r="B220" s="6" t="s">
        <v>4801</v>
      </c>
      <c r="C220" s="22" t="s">
        <v>111</v>
      </c>
    </row>
    <row r="221" spans="1:3" ht="15" customHeight="1" x14ac:dyDescent="0.25">
      <c r="A221" s="62">
        <v>663.81</v>
      </c>
      <c r="B221" s="6" t="s">
        <v>4801</v>
      </c>
      <c r="C221" s="22" t="s">
        <v>112</v>
      </c>
    </row>
    <row r="222" spans="1:3" ht="15" customHeight="1" x14ac:dyDescent="0.25">
      <c r="A222" s="62">
        <v>663.91</v>
      </c>
      <c r="B222" s="6" t="s">
        <v>4801</v>
      </c>
      <c r="C222" s="22" t="s">
        <v>113</v>
      </c>
    </row>
    <row r="223" spans="1:3" ht="15" customHeight="1" x14ac:dyDescent="0.25">
      <c r="A223" s="62">
        <v>664.01</v>
      </c>
      <c r="B223" s="6" t="s">
        <v>4801</v>
      </c>
      <c r="C223" s="22" t="s">
        <v>613</v>
      </c>
    </row>
    <row r="224" spans="1:3" ht="15" customHeight="1" x14ac:dyDescent="0.25">
      <c r="A224" s="62">
        <v>664.11</v>
      </c>
      <c r="B224" s="6" t="s">
        <v>4801</v>
      </c>
      <c r="C224" s="22" t="s">
        <v>614</v>
      </c>
    </row>
    <row r="225" spans="1:3" ht="15" customHeight="1" x14ac:dyDescent="0.25">
      <c r="A225" s="62">
        <v>664.21</v>
      </c>
      <c r="B225" s="6" t="s">
        <v>4801</v>
      </c>
      <c r="C225" s="22" t="s">
        <v>615</v>
      </c>
    </row>
    <row r="226" spans="1:3" ht="15" customHeight="1" x14ac:dyDescent="0.25">
      <c r="A226" s="62">
        <v>664.31</v>
      </c>
      <c r="B226" s="6" t="s">
        <v>4801</v>
      </c>
      <c r="C226" s="22" t="s">
        <v>616</v>
      </c>
    </row>
    <row r="227" spans="1:3" ht="15" customHeight="1" x14ac:dyDescent="0.25">
      <c r="A227" s="62">
        <v>664.41</v>
      </c>
      <c r="B227" s="6" t="s">
        <v>4801</v>
      </c>
      <c r="C227" s="22" t="s">
        <v>617</v>
      </c>
    </row>
    <row r="228" spans="1:3" ht="15" customHeight="1" x14ac:dyDescent="0.25">
      <c r="A228" s="62">
        <v>664.51</v>
      </c>
      <c r="B228" s="6" t="s">
        <v>4801</v>
      </c>
      <c r="C228" s="22" t="s">
        <v>618</v>
      </c>
    </row>
    <row r="229" spans="1:3" ht="15" customHeight="1" x14ac:dyDescent="0.25">
      <c r="A229" s="62">
        <v>664.61</v>
      </c>
      <c r="B229" s="6" t="s">
        <v>4801</v>
      </c>
      <c r="C229" s="22" t="s">
        <v>114</v>
      </c>
    </row>
    <row r="230" spans="1:3" ht="15" customHeight="1" x14ac:dyDescent="0.25">
      <c r="A230" s="62">
        <v>664.81</v>
      </c>
      <c r="B230" s="6" t="s">
        <v>4801</v>
      </c>
      <c r="C230" s="22" t="s">
        <v>621</v>
      </c>
    </row>
    <row r="231" spans="1:3" ht="15" customHeight="1" x14ac:dyDescent="0.25">
      <c r="A231" s="62">
        <v>664.91</v>
      </c>
      <c r="B231" s="6" t="s">
        <v>4801</v>
      </c>
      <c r="C231" s="22" t="s">
        <v>622</v>
      </c>
    </row>
    <row r="232" spans="1:3" ht="15" customHeight="1" x14ac:dyDescent="0.25">
      <c r="A232" s="62">
        <v>665.01</v>
      </c>
      <c r="B232" s="6" t="s">
        <v>4801</v>
      </c>
      <c r="C232" s="22" t="s">
        <v>623</v>
      </c>
    </row>
    <row r="233" spans="1:3" ht="15" customHeight="1" x14ac:dyDescent="0.25">
      <c r="A233" s="62">
        <v>665.11</v>
      </c>
      <c r="B233" s="6" t="s">
        <v>4801</v>
      </c>
      <c r="C233" s="22" t="s">
        <v>624</v>
      </c>
    </row>
    <row r="234" spans="1:3" ht="15" customHeight="1" x14ac:dyDescent="0.25">
      <c r="A234" s="62">
        <v>665.22</v>
      </c>
      <c r="B234" s="6" t="s">
        <v>4801</v>
      </c>
      <c r="C234" s="22" t="s">
        <v>115</v>
      </c>
    </row>
    <row r="235" spans="1:3" ht="15" customHeight="1" x14ac:dyDescent="0.25">
      <c r="A235" s="62">
        <v>665.31</v>
      </c>
      <c r="B235" s="6" t="s">
        <v>4801</v>
      </c>
      <c r="C235" s="22" t="s">
        <v>625</v>
      </c>
    </row>
    <row r="236" spans="1:3" ht="15" customHeight="1" x14ac:dyDescent="0.25">
      <c r="A236" s="62">
        <v>665.41</v>
      </c>
      <c r="B236" s="6" t="s">
        <v>4801</v>
      </c>
      <c r="C236" s="22" t="s">
        <v>626</v>
      </c>
    </row>
    <row r="237" spans="1:3" ht="15" customHeight="1" x14ac:dyDescent="0.25">
      <c r="A237" s="62">
        <v>665.51</v>
      </c>
      <c r="B237" s="6" t="s">
        <v>4801</v>
      </c>
      <c r="C237" s="22" t="s">
        <v>627</v>
      </c>
    </row>
    <row r="238" spans="1:3" ht="15" customHeight="1" x14ac:dyDescent="0.25">
      <c r="A238" s="62">
        <v>665.61</v>
      </c>
      <c r="B238" s="6" t="s">
        <v>4801</v>
      </c>
      <c r="C238" s="22" t="s">
        <v>628</v>
      </c>
    </row>
    <row r="239" spans="1:3" ht="15" customHeight="1" x14ac:dyDescent="0.25">
      <c r="A239" s="62">
        <v>665.71</v>
      </c>
      <c r="B239" s="6" t="s">
        <v>4801</v>
      </c>
      <c r="C239" s="22" t="s">
        <v>629</v>
      </c>
    </row>
    <row r="240" spans="1:3" ht="15" customHeight="1" x14ac:dyDescent="0.25">
      <c r="A240" s="62">
        <v>665.72</v>
      </c>
      <c r="B240" s="6" t="s">
        <v>4801</v>
      </c>
      <c r="C240" s="22" t="s">
        <v>116</v>
      </c>
    </row>
    <row r="241" spans="1:3" ht="15" customHeight="1" x14ac:dyDescent="0.25">
      <c r="A241" s="62">
        <v>665.81</v>
      </c>
      <c r="B241" s="6" t="s">
        <v>4801</v>
      </c>
      <c r="C241" s="22" t="s">
        <v>630</v>
      </c>
    </row>
    <row r="242" spans="1:3" ht="15" customHeight="1" x14ac:dyDescent="0.25">
      <c r="A242" s="62">
        <v>665.82</v>
      </c>
      <c r="B242" s="6" t="s">
        <v>4801</v>
      </c>
      <c r="C242" s="22" t="s">
        <v>117</v>
      </c>
    </row>
    <row r="243" spans="1:3" ht="15" customHeight="1" x14ac:dyDescent="0.25">
      <c r="A243" s="62">
        <v>665.91</v>
      </c>
      <c r="B243" s="6" t="s">
        <v>4801</v>
      </c>
      <c r="C243" s="22" t="s">
        <v>631</v>
      </c>
    </row>
    <row r="244" spans="1:3" ht="15" customHeight="1" x14ac:dyDescent="0.25">
      <c r="A244" s="62">
        <v>665.92</v>
      </c>
      <c r="B244" s="6" t="s">
        <v>4801</v>
      </c>
      <c r="C244" s="22" t="s">
        <v>118</v>
      </c>
    </row>
    <row r="245" spans="1:3" ht="15" customHeight="1" x14ac:dyDescent="0.25">
      <c r="A245" s="62">
        <v>666.02</v>
      </c>
      <c r="B245" s="6" t="s">
        <v>4801</v>
      </c>
      <c r="C245" s="22" t="s">
        <v>632</v>
      </c>
    </row>
    <row r="246" spans="1:3" ht="15" customHeight="1" x14ac:dyDescent="0.25">
      <c r="A246" s="62">
        <v>666.12</v>
      </c>
      <c r="B246" s="6" t="s">
        <v>4801</v>
      </c>
      <c r="C246" s="22" t="s">
        <v>633</v>
      </c>
    </row>
    <row r="247" spans="1:3" ht="15" customHeight="1" x14ac:dyDescent="0.25">
      <c r="A247" s="62">
        <v>666.22</v>
      </c>
      <c r="B247" s="6" t="s">
        <v>4801</v>
      </c>
      <c r="C247" s="22" t="s">
        <v>634</v>
      </c>
    </row>
    <row r="248" spans="1:3" ht="15" customHeight="1" x14ac:dyDescent="0.25">
      <c r="A248" s="62">
        <v>666.32</v>
      </c>
      <c r="B248" s="6" t="s">
        <v>4801</v>
      </c>
      <c r="C248" s="22" t="s">
        <v>635</v>
      </c>
    </row>
    <row r="249" spans="1:3" ht="15" customHeight="1" x14ac:dyDescent="0.25">
      <c r="A249" s="81">
        <v>667.02</v>
      </c>
      <c r="B249" s="6" t="s">
        <v>4801</v>
      </c>
      <c r="C249" s="22" t="s">
        <v>636</v>
      </c>
    </row>
    <row r="250" spans="1:3" ht="15" customHeight="1" x14ac:dyDescent="0.25">
      <c r="A250" s="62">
        <v>667.12</v>
      </c>
      <c r="B250" s="6" t="s">
        <v>4801</v>
      </c>
      <c r="C250" s="22" t="s">
        <v>119</v>
      </c>
    </row>
    <row r="251" spans="1:3" ht="15" customHeight="1" x14ac:dyDescent="0.25">
      <c r="A251" s="62">
        <v>668.01</v>
      </c>
      <c r="B251" s="6" t="s">
        <v>4801</v>
      </c>
      <c r="C251" s="22" t="s">
        <v>120</v>
      </c>
    </row>
    <row r="252" spans="1:3" ht="15" customHeight="1" x14ac:dyDescent="0.25">
      <c r="A252" s="62">
        <v>668.02</v>
      </c>
      <c r="B252" s="6" t="s">
        <v>4801</v>
      </c>
      <c r="C252" s="22" t="s">
        <v>121</v>
      </c>
    </row>
    <row r="253" spans="1:3" ht="15" customHeight="1" x14ac:dyDescent="0.25">
      <c r="A253" s="62">
        <v>668.11</v>
      </c>
      <c r="B253" s="6" t="s">
        <v>4801</v>
      </c>
      <c r="C253" s="22" t="s">
        <v>726</v>
      </c>
    </row>
    <row r="254" spans="1:3" ht="15" customHeight="1" x14ac:dyDescent="0.25">
      <c r="A254" s="62">
        <v>668.12</v>
      </c>
      <c r="B254" s="6" t="s">
        <v>4801</v>
      </c>
      <c r="C254" s="22" t="s">
        <v>122</v>
      </c>
    </row>
    <row r="255" spans="1:3" ht="15" customHeight="1" x14ac:dyDescent="0.25">
      <c r="A255" s="62">
        <v>668.21</v>
      </c>
      <c r="B255" s="6" t="s">
        <v>4801</v>
      </c>
      <c r="C255" s="22" t="s">
        <v>123</v>
      </c>
    </row>
    <row r="256" spans="1:3" ht="15" customHeight="1" x14ac:dyDescent="0.25">
      <c r="A256" s="62">
        <v>668.22</v>
      </c>
      <c r="B256" s="6" t="s">
        <v>4801</v>
      </c>
      <c r="C256" s="22" t="s">
        <v>124</v>
      </c>
    </row>
    <row r="257" spans="1:3" ht="15" customHeight="1" x14ac:dyDescent="0.25">
      <c r="A257" s="62">
        <v>668.81</v>
      </c>
      <c r="B257" s="6" t="s">
        <v>4801</v>
      </c>
      <c r="C257" s="22" t="s">
        <v>125</v>
      </c>
    </row>
    <row r="258" spans="1:3" ht="15" customHeight="1" x14ac:dyDescent="0.25">
      <c r="A258" s="62">
        <v>668.82</v>
      </c>
      <c r="B258" s="6" t="s">
        <v>4801</v>
      </c>
      <c r="C258" s="22" t="s">
        <v>126</v>
      </c>
    </row>
    <row r="259" spans="1:3" ht="15" customHeight="1" x14ac:dyDescent="0.25">
      <c r="A259" s="62">
        <v>668.91</v>
      </c>
      <c r="B259" s="6" t="s">
        <v>4801</v>
      </c>
      <c r="C259" s="22" t="s">
        <v>127</v>
      </c>
    </row>
    <row r="260" spans="1:3" ht="15" customHeight="1" x14ac:dyDescent="0.25">
      <c r="A260" s="62">
        <v>668.92</v>
      </c>
      <c r="B260" s="6" t="s">
        <v>4801</v>
      </c>
      <c r="C260" s="22" t="s">
        <v>128</v>
      </c>
    </row>
    <row r="261" spans="1:3" ht="15" customHeight="1" x14ac:dyDescent="0.25">
      <c r="A261" s="62">
        <v>669.01</v>
      </c>
      <c r="B261" s="6" t="s">
        <v>4801</v>
      </c>
      <c r="C261" s="22" t="s">
        <v>653</v>
      </c>
    </row>
    <row r="262" spans="1:3" ht="15" customHeight="1" x14ac:dyDescent="0.25">
      <c r="A262" s="62">
        <v>669.02</v>
      </c>
      <c r="B262" s="6" t="s">
        <v>4801</v>
      </c>
      <c r="C262" s="22" t="s">
        <v>654</v>
      </c>
    </row>
    <row r="263" spans="1:3" ht="15" customHeight="1" x14ac:dyDescent="0.25">
      <c r="A263" s="62">
        <v>669.11</v>
      </c>
      <c r="B263" s="6" t="s">
        <v>4801</v>
      </c>
      <c r="C263" s="22" t="s">
        <v>657</v>
      </c>
    </row>
    <row r="264" spans="1:3" ht="15" customHeight="1" x14ac:dyDescent="0.25">
      <c r="A264" s="62">
        <v>669.12</v>
      </c>
      <c r="B264" s="6" t="s">
        <v>4801</v>
      </c>
      <c r="C264" s="22" t="s">
        <v>658</v>
      </c>
    </row>
    <row r="265" spans="1:3" ht="15" customHeight="1" x14ac:dyDescent="0.25">
      <c r="A265" s="62">
        <v>669.21</v>
      </c>
      <c r="B265" s="6" t="s">
        <v>4801</v>
      </c>
      <c r="C265" s="22" t="s">
        <v>660</v>
      </c>
    </row>
    <row r="266" spans="1:3" ht="15" customHeight="1" x14ac:dyDescent="0.25">
      <c r="A266" s="62">
        <v>669.22</v>
      </c>
      <c r="B266" s="6" t="s">
        <v>4801</v>
      </c>
      <c r="C266" s="22" t="s">
        <v>661</v>
      </c>
    </row>
    <row r="267" spans="1:3" ht="15" customHeight="1" x14ac:dyDescent="0.25">
      <c r="A267" s="62">
        <v>669.32</v>
      </c>
      <c r="B267" s="6" t="s">
        <v>4801</v>
      </c>
      <c r="C267" s="22" t="s">
        <v>129</v>
      </c>
    </row>
    <row r="268" spans="1:3" ht="15" customHeight="1" x14ac:dyDescent="0.25">
      <c r="A268" s="62">
        <v>669.41</v>
      </c>
      <c r="B268" s="6" t="s">
        <v>4801</v>
      </c>
      <c r="C268" s="22" t="s">
        <v>664</v>
      </c>
    </row>
    <row r="269" spans="1:3" ht="15" customHeight="1" x14ac:dyDescent="0.25">
      <c r="A269" s="62">
        <v>669.42</v>
      </c>
      <c r="B269" s="6" t="s">
        <v>4801</v>
      </c>
      <c r="C269" s="22" t="s">
        <v>665</v>
      </c>
    </row>
    <row r="270" spans="1:3" ht="15" customHeight="1" x14ac:dyDescent="0.25">
      <c r="A270" s="62">
        <v>669.51</v>
      </c>
      <c r="B270" s="6" t="s">
        <v>4801</v>
      </c>
      <c r="C270" s="22" t="s">
        <v>130</v>
      </c>
    </row>
    <row r="271" spans="1:3" ht="15" customHeight="1" x14ac:dyDescent="0.25">
      <c r="A271" s="62">
        <v>669.61</v>
      </c>
      <c r="B271" s="6" t="s">
        <v>4801</v>
      </c>
      <c r="C271" s="22" t="s">
        <v>131</v>
      </c>
    </row>
    <row r="272" spans="1:3" ht="15" customHeight="1" x14ac:dyDescent="0.25">
      <c r="A272" s="62">
        <v>669.71</v>
      </c>
      <c r="B272" s="6" t="s">
        <v>4801</v>
      </c>
      <c r="C272" s="22" t="s">
        <v>132</v>
      </c>
    </row>
    <row r="273" spans="1:3" ht="15" customHeight="1" x14ac:dyDescent="0.25">
      <c r="A273" s="62">
        <v>669.81</v>
      </c>
      <c r="B273" s="6" t="s">
        <v>4801</v>
      </c>
      <c r="C273" s="22" t="s">
        <v>133</v>
      </c>
    </row>
    <row r="274" spans="1:3" ht="15" customHeight="1" x14ac:dyDescent="0.25">
      <c r="A274" s="62">
        <v>669.82</v>
      </c>
      <c r="B274" s="6" t="s">
        <v>4801</v>
      </c>
      <c r="C274" s="22" t="s">
        <v>134</v>
      </c>
    </row>
    <row r="275" spans="1:3" ht="15" customHeight="1" x14ac:dyDescent="0.25">
      <c r="A275" s="62">
        <v>669.91</v>
      </c>
      <c r="B275" s="6" t="s">
        <v>4801</v>
      </c>
      <c r="C275" s="22" t="s">
        <v>672</v>
      </c>
    </row>
    <row r="276" spans="1:3" ht="15" customHeight="1" x14ac:dyDescent="0.25">
      <c r="A276" s="62">
        <v>669.92</v>
      </c>
      <c r="B276" s="6" t="s">
        <v>4801</v>
      </c>
      <c r="C276" s="22" t="s">
        <v>673</v>
      </c>
    </row>
    <row r="277" spans="1:3" ht="15" customHeight="1" x14ac:dyDescent="0.25">
      <c r="A277" s="62">
        <v>670.02</v>
      </c>
      <c r="B277" s="6" t="s">
        <v>4801</v>
      </c>
      <c r="C277" s="22" t="s">
        <v>135</v>
      </c>
    </row>
    <row r="278" spans="1:3" ht="15" customHeight="1" x14ac:dyDescent="0.25">
      <c r="A278" s="62">
        <v>670.12</v>
      </c>
      <c r="B278" s="6" t="s">
        <v>4801</v>
      </c>
      <c r="C278" s="22" t="s">
        <v>136</v>
      </c>
    </row>
    <row r="279" spans="1:3" ht="15" customHeight="1" x14ac:dyDescent="0.25">
      <c r="A279" s="62">
        <v>670.22</v>
      </c>
      <c r="B279" s="6" t="s">
        <v>4801</v>
      </c>
      <c r="C279" s="22" t="s">
        <v>137</v>
      </c>
    </row>
    <row r="280" spans="1:3" ht="15" customHeight="1" x14ac:dyDescent="0.25">
      <c r="A280" s="62">
        <v>670.32</v>
      </c>
      <c r="B280" s="6" t="s">
        <v>4801</v>
      </c>
      <c r="C280" s="22" t="s">
        <v>138</v>
      </c>
    </row>
    <row r="281" spans="1:3" ht="15" customHeight="1" x14ac:dyDescent="0.25">
      <c r="A281" s="62">
        <v>670.82</v>
      </c>
      <c r="B281" s="6" t="s">
        <v>4801</v>
      </c>
      <c r="C281" s="22" t="s">
        <v>139</v>
      </c>
    </row>
    <row r="282" spans="1:3" ht="15" customHeight="1" x14ac:dyDescent="0.25">
      <c r="A282" s="62">
        <v>671.01</v>
      </c>
      <c r="B282" s="6" t="s">
        <v>4801</v>
      </c>
      <c r="C282" s="22" t="s">
        <v>676</v>
      </c>
    </row>
    <row r="283" spans="1:3" ht="15" customHeight="1" x14ac:dyDescent="0.25">
      <c r="A283" s="62">
        <v>671.02</v>
      </c>
      <c r="B283" s="6" t="s">
        <v>4801</v>
      </c>
      <c r="C283" s="22" t="s">
        <v>677</v>
      </c>
    </row>
    <row r="284" spans="1:3" ht="15" customHeight="1" x14ac:dyDescent="0.25">
      <c r="A284" s="62">
        <v>671.11</v>
      </c>
      <c r="B284" s="6" t="s">
        <v>4801</v>
      </c>
      <c r="C284" s="22" t="s">
        <v>678</v>
      </c>
    </row>
    <row r="285" spans="1:3" ht="15" customHeight="1" x14ac:dyDescent="0.25">
      <c r="A285" s="62">
        <v>671.12</v>
      </c>
      <c r="B285" s="6" t="s">
        <v>4801</v>
      </c>
      <c r="C285" s="22" t="s">
        <v>679</v>
      </c>
    </row>
    <row r="286" spans="1:3" ht="15" customHeight="1" x14ac:dyDescent="0.25">
      <c r="A286" s="62">
        <v>671.21</v>
      </c>
      <c r="B286" s="6" t="s">
        <v>4801</v>
      </c>
      <c r="C286" s="22" t="s">
        <v>680</v>
      </c>
    </row>
    <row r="287" spans="1:3" ht="15" customHeight="1" x14ac:dyDescent="0.25">
      <c r="A287" s="62">
        <v>671.22</v>
      </c>
      <c r="B287" s="6" t="s">
        <v>4801</v>
      </c>
      <c r="C287" s="22" t="s">
        <v>681</v>
      </c>
    </row>
    <row r="288" spans="1:3" ht="15" customHeight="1" x14ac:dyDescent="0.25">
      <c r="A288" s="62">
        <v>671.31</v>
      </c>
      <c r="B288" s="6" t="s">
        <v>4801</v>
      </c>
      <c r="C288" s="22" t="s">
        <v>682</v>
      </c>
    </row>
    <row r="289" spans="1:3" ht="15" customHeight="1" x14ac:dyDescent="0.25">
      <c r="A289" s="62">
        <v>671.42</v>
      </c>
      <c r="B289" s="6" t="s">
        <v>4801</v>
      </c>
      <c r="C289" s="22" t="s">
        <v>683</v>
      </c>
    </row>
    <row r="290" spans="1:3" ht="15" customHeight="1" x14ac:dyDescent="0.25">
      <c r="A290" s="62">
        <v>671.51</v>
      </c>
      <c r="B290" s="6" t="s">
        <v>4801</v>
      </c>
      <c r="C290" s="22" t="s">
        <v>684</v>
      </c>
    </row>
    <row r="291" spans="1:3" ht="15" customHeight="1" x14ac:dyDescent="0.25">
      <c r="A291" s="62">
        <v>671.52</v>
      </c>
      <c r="B291" s="6" t="s">
        <v>4801</v>
      </c>
      <c r="C291" s="22" t="s">
        <v>685</v>
      </c>
    </row>
    <row r="292" spans="1:3" ht="15" customHeight="1" x14ac:dyDescent="0.25">
      <c r="A292" s="62">
        <v>671.81</v>
      </c>
      <c r="B292" s="6" t="s">
        <v>4801</v>
      </c>
      <c r="C292" s="22" t="s">
        <v>686</v>
      </c>
    </row>
    <row r="293" spans="1:3" ht="15" customHeight="1" x14ac:dyDescent="0.25">
      <c r="A293" s="62">
        <v>671.82</v>
      </c>
      <c r="B293" s="6" t="s">
        <v>4801</v>
      </c>
      <c r="C293" s="22" t="s">
        <v>687</v>
      </c>
    </row>
    <row r="294" spans="1:3" ht="15" customHeight="1" x14ac:dyDescent="0.25">
      <c r="A294" s="62">
        <v>671.91</v>
      </c>
      <c r="B294" s="6" t="s">
        <v>4801</v>
      </c>
      <c r="C294" s="22" t="s">
        <v>688</v>
      </c>
    </row>
    <row r="295" spans="1:3" ht="15" customHeight="1" x14ac:dyDescent="0.25">
      <c r="A295" s="62">
        <v>671.92</v>
      </c>
      <c r="B295" s="6" t="s">
        <v>4801</v>
      </c>
      <c r="C295" s="22" t="s">
        <v>689</v>
      </c>
    </row>
    <row r="296" spans="1:3" ht="15" customHeight="1" x14ac:dyDescent="0.25">
      <c r="A296" s="62">
        <v>672.02</v>
      </c>
      <c r="B296" s="6" t="s">
        <v>4801</v>
      </c>
      <c r="C296" s="22" t="s">
        <v>140</v>
      </c>
    </row>
    <row r="297" spans="1:3" ht="15" customHeight="1" x14ac:dyDescent="0.25">
      <c r="A297" s="62">
        <v>673.01</v>
      </c>
      <c r="B297" s="6" t="s">
        <v>4801</v>
      </c>
      <c r="C297" s="22" t="s">
        <v>690</v>
      </c>
    </row>
    <row r="298" spans="1:3" ht="15" customHeight="1" x14ac:dyDescent="0.25">
      <c r="A298" s="62">
        <v>673.02</v>
      </c>
      <c r="B298" s="6" t="s">
        <v>4801</v>
      </c>
      <c r="C298" s="22" t="s">
        <v>691</v>
      </c>
    </row>
    <row r="299" spans="1:3" ht="15" customHeight="1" x14ac:dyDescent="0.25">
      <c r="A299" s="62">
        <v>673.11</v>
      </c>
      <c r="B299" s="6" t="s">
        <v>4801</v>
      </c>
      <c r="C299" s="22" t="s">
        <v>692</v>
      </c>
    </row>
    <row r="300" spans="1:3" ht="15" customHeight="1" x14ac:dyDescent="0.25">
      <c r="A300" s="62">
        <v>673.12</v>
      </c>
      <c r="B300" s="6" t="s">
        <v>4801</v>
      </c>
      <c r="C300" s="22" t="s">
        <v>693</v>
      </c>
    </row>
    <row r="301" spans="1:3" ht="15" customHeight="1" x14ac:dyDescent="0.25">
      <c r="A301" s="62">
        <v>673.21</v>
      </c>
      <c r="B301" s="6" t="s">
        <v>4801</v>
      </c>
      <c r="C301" s="22" t="s">
        <v>694</v>
      </c>
    </row>
    <row r="302" spans="1:3" ht="15" customHeight="1" x14ac:dyDescent="0.25">
      <c r="A302" s="81">
        <v>673.22</v>
      </c>
      <c r="B302" s="6" t="s">
        <v>4801</v>
      </c>
      <c r="C302" s="22" t="s">
        <v>736</v>
      </c>
    </row>
    <row r="303" spans="1:3" ht="15" customHeight="1" x14ac:dyDescent="0.25">
      <c r="A303" s="62">
        <v>673.31</v>
      </c>
      <c r="B303" s="6" t="s">
        <v>4801</v>
      </c>
      <c r="C303" s="22" t="s">
        <v>695</v>
      </c>
    </row>
    <row r="304" spans="1:3" ht="15" customHeight="1" x14ac:dyDescent="0.25">
      <c r="A304" s="62">
        <v>673.32</v>
      </c>
      <c r="B304" s="6" t="s">
        <v>4801</v>
      </c>
      <c r="C304" s="22" t="s">
        <v>696</v>
      </c>
    </row>
    <row r="305" spans="1:3" ht="15" customHeight="1" x14ac:dyDescent="0.25">
      <c r="A305" s="62">
        <v>673.81</v>
      </c>
      <c r="B305" s="6" t="s">
        <v>4801</v>
      </c>
      <c r="C305" s="22" t="s">
        <v>697</v>
      </c>
    </row>
    <row r="306" spans="1:3" ht="15" customHeight="1" x14ac:dyDescent="0.25">
      <c r="A306" s="62">
        <v>673.82</v>
      </c>
      <c r="B306" s="6" t="s">
        <v>4801</v>
      </c>
      <c r="C306" s="22" t="s">
        <v>698</v>
      </c>
    </row>
    <row r="307" spans="1:3" ht="15" customHeight="1" x14ac:dyDescent="0.25">
      <c r="A307" s="62">
        <v>674.01</v>
      </c>
      <c r="B307" s="6" t="s">
        <v>4801</v>
      </c>
      <c r="C307" s="22" t="s">
        <v>699</v>
      </c>
    </row>
    <row r="308" spans="1:3" ht="15" customHeight="1" x14ac:dyDescent="0.25">
      <c r="A308" s="62">
        <v>674.02</v>
      </c>
      <c r="B308" s="6" t="s">
        <v>4801</v>
      </c>
      <c r="C308" s="22" t="s">
        <v>700</v>
      </c>
    </row>
    <row r="309" spans="1:3" ht="15" customHeight="1" x14ac:dyDescent="0.25">
      <c r="A309" s="62">
        <v>674.12</v>
      </c>
      <c r="B309" s="6" t="s">
        <v>4801</v>
      </c>
      <c r="C309" s="22" t="s">
        <v>701</v>
      </c>
    </row>
    <row r="310" spans="1:3" ht="15" customHeight="1" x14ac:dyDescent="0.25">
      <c r="A310" s="62">
        <v>674.22</v>
      </c>
      <c r="B310" s="6" t="s">
        <v>4801</v>
      </c>
      <c r="C310" s="22" t="s">
        <v>702</v>
      </c>
    </row>
    <row r="311" spans="1:3" ht="15" customHeight="1" x14ac:dyDescent="0.25">
      <c r="A311" s="62">
        <v>674.32</v>
      </c>
      <c r="B311" s="6" t="s">
        <v>4801</v>
      </c>
      <c r="C311" s="22" t="s">
        <v>703</v>
      </c>
    </row>
    <row r="312" spans="1:3" ht="15" customHeight="1" x14ac:dyDescent="0.25">
      <c r="A312" s="62">
        <v>674.42</v>
      </c>
      <c r="B312" s="6" t="s">
        <v>4801</v>
      </c>
      <c r="C312" s="22" t="s">
        <v>704</v>
      </c>
    </row>
    <row r="313" spans="1:3" ht="15" customHeight="1" x14ac:dyDescent="0.25">
      <c r="A313" s="62">
        <v>674.51</v>
      </c>
      <c r="B313" s="6" t="s">
        <v>4801</v>
      </c>
      <c r="C313" s="22" t="s">
        <v>705</v>
      </c>
    </row>
    <row r="314" spans="1:3" ht="15" customHeight="1" x14ac:dyDescent="0.25">
      <c r="A314" s="62">
        <v>674.52</v>
      </c>
      <c r="B314" s="6" t="s">
        <v>4801</v>
      </c>
      <c r="C314" s="22" t="s">
        <v>706</v>
      </c>
    </row>
    <row r="315" spans="1:3" ht="15" customHeight="1" x14ac:dyDescent="0.25">
      <c r="A315" s="62">
        <v>674.82</v>
      </c>
      <c r="B315" s="6" t="s">
        <v>4801</v>
      </c>
      <c r="C315" s="22" t="s">
        <v>707</v>
      </c>
    </row>
    <row r="316" spans="1:3" ht="15" customHeight="1" x14ac:dyDescent="0.25">
      <c r="A316" s="62">
        <v>674.92</v>
      </c>
      <c r="B316" s="6" t="s">
        <v>4801</v>
      </c>
      <c r="C316" s="22" t="s">
        <v>708</v>
      </c>
    </row>
    <row r="317" spans="1:3" ht="15" customHeight="1" x14ac:dyDescent="0.25">
      <c r="A317" s="62">
        <v>675.01</v>
      </c>
      <c r="B317" s="6" t="s">
        <v>4801</v>
      </c>
      <c r="C317" s="22" t="s">
        <v>141</v>
      </c>
    </row>
    <row r="318" spans="1:3" ht="15" customHeight="1" x14ac:dyDescent="0.25">
      <c r="A318" s="62">
        <v>675.02</v>
      </c>
      <c r="B318" s="6" t="s">
        <v>4801</v>
      </c>
      <c r="C318" s="22" t="s">
        <v>142</v>
      </c>
    </row>
    <row r="319" spans="1:3" ht="15" customHeight="1" x14ac:dyDescent="0.25">
      <c r="A319" s="62">
        <v>675.11</v>
      </c>
      <c r="B319" s="6" t="s">
        <v>4801</v>
      </c>
      <c r="C319" s="22" t="s">
        <v>143</v>
      </c>
    </row>
    <row r="320" spans="1:3" ht="15" customHeight="1" x14ac:dyDescent="0.25">
      <c r="A320" s="62">
        <v>675.12</v>
      </c>
      <c r="B320" s="6" t="s">
        <v>4801</v>
      </c>
      <c r="C320" s="22" t="s">
        <v>144</v>
      </c>
    </row>
    <row r="321" spans="1:3" ht="15" customHeight="1" x14ac:dyDescent="0.25">
      <c r="A321" s="62">
        <v>675.21</v>
      </c>
      <c r="B321" s="6" t="s">
        <v>4801</v>
      </c>
      <c r="C321" s="22" t="s">
        <v>145</v>
      </c>
    </row>
    <row r="322" spans="1:3" ht="15" customHeight="1" x14ac:dyDescent="0.25">
      <c r="A322" s="62">
        <v>675.22</v>
      </c>
      <c r="B322" s="6" t="s">
        <v>4801</v>
      </c>
      <c r="C322" s="22" t="s">
        <v>146</v>
      </c>
    </row>
    <row r="323" spans="1:3" ht="15" customHeight="1" x14ac:dyDescent="0.25">
      <c r="A323" s="62">
        <v>675.81</v>
      </c>
      <c r="B323" s="6" t="s">
        <v>4801</v>
      </c>
      <c r="C323" s="22" t="s">
        <v>147</v>
      </c>
    </row>
    <row r="324" spans="1:3" ht="15" customHeight="1" x14ac:dyDescent="0.25">
      <c r="A324" s="62">
        <v>675.82</v>
      </c>
      <c r="B324" s="6" t="s">
        <v>4801</v>
      </c>
      <c r="C324" s="22" t="s">
        <v>148</v>
      </c>
    </row>
    <row r="325" spans="1:3" ht="15" customHeight="1" x14ac:dyDescent="0.25">
      <c r="A325" s="62">
        <v>675.91</v>
      </c>
      <c r="B325" s="6" t="s">
        <v>4801</v>
      </c>
      <c r="C325" s="22" t="s">
        <v>149</v>
      </c>
    </row>
    <row r="326" spans="1:3" ht="15" customHeight="1" x14ac:dyDescent="0.25">
      <c r="A326" s="62">
        <v>675.92</v>
      </c>
      <c r="B326" s="6" t="s">
        <v>4801</v>
      </c>
      <c r="C326" s="22" t="s">
        <v>150</v>
      </c>
    </row>
    <row r="327" spans="1:3" ht="15" customHeight="1" x14ac:dyDescent="0.25">
      <c r="A327" s="62">
        <v>676.01</v>
      </c>
      <c r="B327" s="6" t="s">
        <v>4801</v>
      </c>
      <c r="C327" s="22" t="s">
        <v>151</v>
      </c>
    </row>
    <row r="328" spans="1:3" ht="15" customHeight="1" x14ac:dyDescent="0.25">
      <c r="A328" s="62">
        <v>676.02</v>
      </c>
      <c r="B328" s="6" t="s">
        <v>4801</v>
      </c>
      <c r="C328" s="22" t="s">
        <v>152</v>
      </c>
    </row>
    <row r="329" spans="1:3" ht="15" customHeight="1" x14ac:dyDescent="0.25">
      <c r="A329" s="62">
        <v>676.11</v>
      </c>
      <c r="B329" s="6" t="s">
        <v>4801</v>
      </c>
      <c r="C329" s="22" t="s">
        <v>153</v>
      </c>
    </row>
    <row r="330" spans="1:3" ht="15" customHeight="1" x14ac:dyDescent="0.25">
      <c r="A330" s="62">
        <v>676.12</v>
      </c>
      <c r="B330" s="6" t="s">
        <v>4801</v>
      </c>
      <c r="C330" s="22" t="s">
        <v>154</v>
      </c>
    </row>
    <row r="331" spans="1:3" ht="15" customHeight="1" x14ac:dyDescent="0.25">
      <c r="A331" s="62">
        <v>676.21</v>
      </c>
      <c r="B331" s="6" t="s">
        <v>4801</v>
      </c>
      <c r="C331" s="22" t="s">
        <v>155</v>
      </c>
    </row>
    <row r="332" spans="1:3" ht="15" customHeight="1" x14ac:dyDescent="0.25">
      <c r="A332" s="62">
        <v>676.22</v>
      </c>
      <c r="B332" s="6" t="s">
        <v>4801</v>
      </c>
      <c r="C332" s="22" t="s">
        <v>156</v>
      </c>
    </row>
    <row r="333" spans="1:3" ht="15" customHeight="1" x14ac:dyDescent="0.25">
      <c r="A333" s="62">
        <v>676.31</v>
      </c>
      <c r="B333" s="6" t="s">
        <v>4801</v>
      </c>
      <c r="C333" s="22" t="s">
        <v>157</v>
      </c>
    </row>
    <row r="334" spans="1:3" ht="15" customHeight="1" x14ac:dyDescent="0.25">
      <c r="A334" s="62">
        <v>676.32</v>
      </c>
      <c r="B334" s="6" t="s">
        <v>4801</v>
      </c>
      <c r="C334" s="22" t="s">
        <v>158</v>
      </c>
    </row>
    <row r="335" spans="1:3" ht="15" customHeight="1" x14ac:dyDescent="0.25">
      <c r="A335" s="81">
        <v>676.41</v>
      </c>
      <c r="B335" s="6" t="s">
        <v>4801</v>
      </c>
      <c r="C335" s="22" t="s">
        <v>709</v>
      </c>
    </row>
    <row r="336" spans="1:3" ht="15" customHeight="1" x14ac:dyDescent="0.25">
      <c r="A336" s="62">
        <v>676.42</v>
      </c>
      <c r="B336" s="6" t="s">
        <v>4801</v>
      </c>
      <c r="C336" s="22" t="s">
        <v>710</v>
      </c>
    </row>
    <row r="337" spans="1:3" ht="15" customHeight="1" x14ac:dyDescent="0.25">
      <c r="A337" s="62">
        <v>676.51</v>
      </c>
      <c r="B337" s="6" t="s">
        <v>4801</v>
      </c>
      <c r="C337" s="22" t="s">
        <v>711</v>
      </c>
    </row>
    <row r="338" spans="1:3" ht="15" customHeight="1" x14ac:dyDescent="0.25">
      <c r="A338" s="62">
        <v>676.52</v>
      </c>
      <c r="B338" s="6" t="s">
        <v>4801</v>
      </c>
      <c r="C338" s="22" t="s">
        <v>712</v>
      </c>
    </row>
    <row r="339" spans="1:3" ht="15" customHeight="1" x14ac:dyDescent="0.25">
      <c r="A339" s="62">
        <v>676.61</v>
      </c>
      <c r="B339" s="6" t="s">
        <v>4801</v>
      </c>
      <c r="C339" s="22" t="s">
        <v>713</v>
      </c>
    </row>
    <row r="340" spans="1:3" ht="15" customHeight="1" x14ac:dyDescent="0.25">
      <c r="A340" s="62">
        <v>676.62</v>
      </c>
      <c r="B340" s="6" t="s">
        <v>4801</v>
      </c>
      <c r="C340" s="22" t="s">
        <v>714</v>
      </c>
    </row>
    <row r="341" spans="1:3" ht="15" customHeight="1" x14ac:dyDescent="0.25">
      <c r="A341" s="62">
        <v>676.81</v>
      </c>
      <c r="B341" s="6" t="s">
        <v>4801</v>
      </c>
      <c r="C341" s="22" t="s">
        <v>715</v>
      </c>
    </row>
    <row r="342" spans="1:3" ht="15" customHeight="1" x14ac:dyDescent="0.25">
      <c r="A342" s="62">
        <v>676.82</v>
      </c>
      <c r="B342" s="6" t="s">
        <v>4801</v>
      </c>
      <c r="C342" s="22" t="s">
        <v>716</v>
      </c>
    </row>
    <row r="343" spans="1:3" ht="15" customHeight="1" x14ac:dyDescent="0.25">
      <c r="A343" s="62">
        <v>676.91</v>
      </c>
      <c r="B343" s="6" t="s">
        <v>4801</v>
      </c>
      <c r="C343" s="22" t="s">
        <v>717</v>
      </c>
    </row>
    <row r="344" spans="1:3" ht="15" customHeight="1" x14ac:dyDescent="0.25">
      <c r="A344" s="62">
        <v>676.92</v>
      </c>
      <c r="B344" s="6" t="s">
        <v>4801</v>
      </c>
      <c r="C344" s="22" t="s">
        <v>718</v>
      </c>
    </row>
    <row r="345" spans="1:3" ht="15" customHeight="1" x14ac:dyDescent="0.25">
      <c r="A345" s="62">
        <v>678.01</v>
      </c>
      <c r="B345" s="6" t="s">
        <v>4801</v>
      </c>
      <c r="C345" s="22" t="s">
        <v>159</v>
      </c>
    </row>
    <row r="346" spans="1:3" ht="15" customHeight="1" x14ac:dyDescent="0.25">
      <c r="A346" s="62">
        <v>678.11</v>
      </c>
      <c r="B346" s="6" t="s">
        <v>4801</v>
      </c>
      <c r="C346" s="22" t="s">
        <v>160</v>
      </c>
    </row>
    <row r="347" spans="1:3" ht="15" customHeight="1" x14ac:dyDescent="0.25">
      <c r="A347" s="62">
        <v>679.01</v>
      </c>
      <c r="B347" s="6" t="s">
        <v>4801</v>
      </c>
      <c r="C347" s="22" t="s">
        <v>161</v>
      </c>
    </row>
    <row r="348" spans="1:3" ht="15" customHeight="1" x14ac:dyDescent="0.25">
      <c r="A348" s="62">
        <v>679.02</v>
      </c>
      <c r="B348" s="6" t="s">
        <v>4801</v>
      </c>
      <c r="C348" s="22" t="s">
        <v>162</v>
      </c>
    </row>
    <row r="349" spans="1:3" ht="15" customHeight="1" x14ac:dyDescent="0.25">
      <c r="A349" s="62">
        <v>679.11</v>
      </c>
      <c r="B349" s="6" t="s">
        <v>4801</v>
      </c>
      <c r="C349" s="22" t="s">
        <v>163</v>
      </c>
    </row>
    <row r="350" spans="1:3" ht="15" customHeight="1" x14ac:dyDescent="0.25">
      <c r="A350" s="62">
        <v>679.12</v>
      </c>
      <c r="B350" s="6" t="s">
        <v>4801</v>
      </c>
      <c r="C350" s="22" t="s">
        <v>164</v>
      </c>
    </row>
    <row r="351" spans="1:3" ht="15" customHeight="1" x14ac:dyDescent="0.25">
      <c r="A351" s="81" t="s">
        <v>737</v>
      </c>
      <c r="B351" s="6" t="s">
        <v>4801</v>
      </c>
      <c r="C351" s="22" t="s">
        <v>738</v>
      </c>
    </row>
    <row r="352" spans="1:3" ht="15" customHeight="1" x14ac:dyDescent="0.25">
      <c r="A352" s="81" t="s">
        <v>739</v>
      </c>
      <c r="B352" s="6" t="s">
        <v>4801</v>
      </c>
      <c r="C352" s="22" t="s">
        <v>744</v>
      </c>
    </row>
    <row r="353" spans="1:7" ht="15" customHeight="1" x14ac:dyDescent="0.25">
      <c r="A353" s="81" t="s">
        <v>740</v>
      </c>
      <c r="B353" s="6" t="s">
        <v>4801</v>
      </c>
      <c r="C353" s="22" t="s">
        <v>743</v>
      </c>
    </row>
    <row r="354" spans="1:7" ht="15" customHeight="1" x14ac:dyDescent="0.25">
      <c r="A354" s="81" t="s">
        <v>741</v>
      </c>
      <c r="B354" s="6" t="s">
        <v>4801</v>
      </c>
      <c r="C354" s="22" t="s">
        <v>745</v>
      </c>
    </row>
    <row r="355" spans="1:7" ht="15" customHeight="1" x14ac:dyDescent="0.25">
      <c r="A355" s="81" t="s">
        <v>742</v>
      </c>
      <c r="B355" s="6" t="s">
        <v>4801</v>
      </c>
      <c r="C355" s="22" t="s">
        <v>746</v>
      </c>
    </row>
    <row r="357" spans="1:7" x14ac:dyDescent="0.25">
      <c r="A357" s="80"/>
      <c r="B357" s="13"/>
      <c r="C357" s="13"/>
      <c r="D357" s="124"/>
      <c r="E357" s="4"/>
      <c r="F357" s="13"/>
      <c r="G357" s="13"/>
    </row>
    <row r="358" spans="1:7" x14ac:dyDescent="0.25">
      <c r="B358" s="7"/>
      <c r="C358" s="7"/>
      <c r="D358" s="125"/>
    </row>
    <row r="359" spans="1:7" x14ac:dyDescent="0.25">
      <c r="B359" s="7"/>
      <c r="C359" s="7"/>
      <c r="D359" s="125"/>
    </row>
    <row r="360" spans="1:7" x14ac:dyDescent="0.25">
      <c r="B360" s="7"/>
      <c r="C360" s="7"/>
      <c r="D360" s="125"/>
    </row>
    <row r="361" spans="1:7" x14ac:dyDescent="0.25">
      <c r="B361" s="7"/>
      <c r="C361" s="7"/>
      <c r="D361" s="125"/>
    </row>
    <row r="362" spans="1:7" x14ac:dyDescent="0.25">
      <c r="B362" s="7"/>
      <c r="C362" s="7"/>
      <c r="D362" s="125"/>
    </row>
    <row r="363" spans="1:7" x14ac:dyDescent="0.25">
      <c r="B363" s="7"/>
      <c r="C363" s="7"/>
      <c r="D363" s="125"/>
    </row>
    <row r="364" spans="1:7" x14ac:dyDescent="0.25">
      <c r="B364" s="7"/>
      <c r="C364" s="7"/>
      <c r="D364" s="125"/>
    </row>
    <row r="365" spans="1:7" x14ac:dyDescent="0.25">
      <c r="B365" s="7"/>
      <c r="C365" s="7"/>
      <c r="D365" s="125"/>
    </row>
    <row r="366" spans="1:7" x14ac:dyDescent="0.25">
      <c r="B366" s="7"/>
      <c r="C366" s="7"/>
      <c r="D366" s="125"/>
    </row>
    <row r="367" spans="1:7" x14ac:dyDescent="0.25">
      <c r="B367" s="7"/>
      <c r="C367" s="7"/>
      <c r="D367" s="125"/>
    </row>
    <row r="368" spans="1:7" x14ac:dyDescent="0.25">
      <c r="B368" s="7"/>
      <c r="C368" s="7"/>
      <c r="D368" s="125"/>
    </row>
    <row r="369" spans="2:4" x14ac:dyDescent="0.25">
      <c r="B369" s="7"/>
      <c r="C369" s="7"/>
      <c r="D369" s="125"/>
    </row>
    <row r="370" spans="2:4" x14ac:dyDescent="0.25">
      <c r="B370" s="7"/>
      <c r="C370" s="7"/>
      <c r="D370" s="125"/>
    </row>
    <row r="371" spans="2:4" x14ac:dyDescent="0.25">
      <c r="B371" s="7"/>
      <c r="C371" s="7"/>
      <c r="D371" s="125"/>
    </row>
    <row r="372" spans="2:4" x14ac:dyDescent="0.25">
      <c r="B372" s="7"/>
      <c r="C372" s="7"/>
      <c r="D372" s="125"/>
    </row>
    <row r="373" spans="2:4" x14ac:dyDescent="0.25">
      <c r="B373" s="7"/>
      <c r="C373" s="7"/>
      <c r="D373" s="125"/>
    </row>
    <row r="374" spans="2:4" x14ac:dyDescent="0.25">
      <c r="B374" s="7"/>
      <c r="C374" s="7"/>
      <c r="D374" s="125"/>
    </row>
    <row r="375" spans="2:4" x14ac:dyDescent="0.25">
      <c r="B375" s="7"/>
      <c r="C375" s="7"/>
      <c r="D375" s="125"/>
    </row>
    <row r="376" spans="2:4" x14ac:dyDescent="0.25">
      <c r="B376" s="7"/>
      <c r="C376" s="7"/>
      <c r="D376" s="125"/>
    </row>
    <row r="377" spans="2:4" x14ac:dyDescent="0.25">
      <c r="B377" s="7"/>
      <c r="C377" s="7"/>
      <c r="D377" s="125"/>
    </row>
    <row r="378" spans="2:4" x14ac:dyDescent="0.25">
      <c r="B378" s="7"/>
      <c r="C378" s="7"/>
      <c r="D378" s="125"/>
    </row>
    <row r="379" spans="2:4" x14ac:dyDescent="0.25">
      <c r="B379" s="7"/>
      <c r="C379" s="7"/>
      <c r="D379" s="125"/>
    </row>
    <row r="380" spans="2:4" x14ac:dyDescent="0.25">
      <c r="B380" s="7"/>
      <c r="C380" s="7"/>
      <c r="D380" s="125"/>
    </row>
    <row r="381" spans="2:4" x14ac:dyDescent="0.25">
      <c r="B381" s="7"/>
      <c r="C381" s="7"/>
      <c r="D381" s="125"/>
    </row>
    <row r="382" spans="2:4" x14ac:dyDescent="0.25">
      <c r="B382" s="7"/>
      <c r="C382" s="7"/>
      <c r="D382" s="125"/>
    </row>
    <row r="383" spans="2:4" x14ac:dyDescent="0.25">
      <c r="B383" s="7"/>
      <c r="C383" s="7"/>
      <c r="D383" s="125"/>
    </row>
    <row r="384" spans="2:4" x14ac:dyDescent="0.25">
      <c r="B384" s="7"/>
      <c r="C384" s="7"/>
      <c r="D384" s="125"/>
    </row>
    <row r="385" spans="1:7" x14ac:dyDescent="0.25">
      <c r="B385" s="7"/>
      <c r="C385" s="7"/>
      <c r="D385" s="125"/>
    </row>
    <row r="386" spans="1:7" x14ac:dyDescent="0.25">
      <c r="B386" s="7"/>
      <c r="C386" s="7"/>
      <c r="D386" s="125"/>
    </row>
    <row r="387" spans="1:7" x14ac:dyDescent="0.25">
      <c r="B387" s="7"/>
      <c r="C387" s="7"/>
      <c r="D387" s="125"/>
    </row>
    <row r="388" spans="1:7" x14ac:dyDescent="0.25">
      <c r="B388" s="7"/>
      <c r="C388" s="7"/>
      <c r="D388" s="125"/>
    </row>
    <row r="389" spans="1:7" x14ac:dyDescent="0.25">
      <c r="B389" s="7"/>
      <c r="C389" s="7"/>
      <c r="D389" s="125"/>
    </row>
    <row r="390" spans="1:7" x14ac:dyDescent="0.25">
      <c r="B390" s="7"/>
      <c r="C390" s="7"/>
      <c r="D390" s="125"/>
    </row>
    <row r="391" spans="1:7" x14ac:dyDescent="0.25">
      <c r="B391" s="7"/>
      <c r="C391" s="7"/>
      <c r="D391" s="125"/>
    </row>
    <row r="392" spans="1:7" x14ac:dyDescent="0.25">
      <c r="B392" s="7"/>
      <c r="C392" s="7"/>
      <c r="D392" s="125"/>
    </row>
    <row r="393" spans="1:7" x14ac:dyDescent="0.25">
      <c r="B393" s="7"/>
      <c r="C393" s="7"/>
      <c r="D393" s="125"/>
    </row>
    <row r="394" spans="1:7" x14ac:dyDescent="0.25">
      <c r="B394" s="7"/>
      <c r="C394" s="7"/>
      <c r="D394" s="125"/>
    </row>
    <row r="396" spans="1:7" x14ac:dyDescent="0.25">
      <c r="A396" s="80"/>
      <c r="B396" s="13"/>
      <c r="C396" s="13"/>
      <c r="D396" s="124"/>
      <c r="E396" s="4"/>
      <c r="F396" s="13"/>
      <c r="G396" s="13"/>
    </row>
  </sheetData>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4"/>
  <sheetViews>
    <sheetView topLeftCell="B1" workbookViewId="0">
      <selection activeCell="G17" sqref="G17"/>
    </sheetView>
  </sheetViews>
  <sheetFormatPr defaultRowHeight="15" x14ac:dyDescent="0.25"/>
  <cols>
    <col min="1" max="1" width="9.140625" style="33"/>
    <col min="2" max="2" width="12.7109375" style="23" customWidth="1"/>
    <col min="3" max="3" width="24.28515625" style="54" customWidth="1"/>
    <col min="4" max="4" width="6.140625" style="126" customWidth="1"/>
    <col min="5" max="6" width="13.42578125" style="23" customWidth="1"/>
    <col min="7" max="7" width="99.85546875" style="23" customWidth="1"/>
    <col min="8" max="8" width="5.85546875" style="128" customWidth="1"/>
    <col min="9" max="16384" width="9.140625" style="23"/>
  </cols>
  <sheetData>
    <row r="1" spans="1:13" s="3" customFormat="1" x14ac:dyDescent="0.25">
      <c r="A1" s="4" t="s">
        <v>4803</v>
      </c>
      <c r="B1" s="4" t="s">
        <v>4806</v>
      </c>
      <c r="C1" s="27" t="s">
        <v>4808</v>
      </c>
      <c r="D1" s="109"/>
      <c r="E1" s="4" t="s">
        <v>4804</v>
      </c>
      <c r="F1" s="4" t="s">
        <v>4807</v>
      </c>
      <c r="G1" s="13" t="s">
        <v>4805</v>
      </c>
      <c r="H1" s="127"/>
      <c r="I1" s="17" t="s">
        <v>2117</v>
      </c>
      <c r="J1" s="13" t="s">
        <v>2118</v>
      </c>
      <c r="K1" s="13" t="s">
        <v>2119</v>
      </c>
      <c r="L1" s="3" t="s">
        <v>2120</v>
      </c>
      <c r="M1" s="13" t="s">
        <v>2121</v>
      </c>
    </row>
    <row r="2" spans="1:13" ht="15" customHeight="1" x14ac:dyDescent="0.25">
      <c r="A2" s="10" t="s">
        <v>1459</v>
      </c>
      <c r="B2" s="56" t="s">
        <v>4801</v>
      </c>
      <c r="C2" s="28" t="s">
        <v>2115</v>
      </c>
      <c r="D2" s="118"/>
      <c r="E2" s="73" t="s">
        <v>4813</v>
      </c>
      <c r="F2" s="57" t="s">
        <v>4801</v>
      </c>
      <c r="G2" s="22" t="s">
        <v>2114</v>
      </c>
      <c r="I2" s="84" t="s">
        <v>7729</v>
      </c>
      <c r="J2" s="71" t="s">
        <v>7730</v>
      </c>
      <c r="K2" s="106" t="s">
        <v>7730</v>
      </c>
    </row>
    <row r="3" spans="1:13" ht="15" customHeight="1" x14ac:dyDescent="0.25">
      <c r="A3" s="10" t="s">
        <v>7727</v>
      </c>
      <c r="B3" s="8" t="s">
        <v>4802</v>
      </c>
      <c r="C3" s="51" t="s">
        <v>7728</v>
      </c>
      <c r="D3" s="118"/>
      <c r="E3" s="8" t="s">
        <v>7157</v>
      </c>
      <c r="F3" s="8" t="s">
        <v>4802</v>
      </c>
      <c r="G3" s="7" t="s">
        <v>4318</v>
      </c>
    </row>
    <row r="4" spans="1:13" ht="15" customHeight="1" x14ac:dyDescent="0.25">
      <c r="D4" s="119"/>
      <c r="E4" s="8" t="s">
        <v>7158</v>
      </c>
      <c r="F4" s="8" t="s">
        <v>4802</v>
      </c>
      <c r="G4" s="7" t="s">
        <v>4319</v>
      </c>
    </row>
    <row r="5" spans="1:13" x14ac:dyDescent="0.25">
      <c r="D5" s="119"/>
      <c r="E5" s="8" t="s">
        <v>7159</v>
      </c>
      <c r="F5" s="8" t="s">
        <v>4802</v>
      </c>
      <c r="G5" s="7" t="s">
        <v>4320</v>
      </c>
    </row>
    <row r="6" spans="1:13" x14ac:dyDescent="0.25">
      <c r="D6" s="119"/>
      <c r="E6" s="8" t="s">
        <v>7160</v>
      </c>
      <c r="F6" s="8" t="s">
        <v>4802</v>
      </c>
      <c r="G6" s="89" t="s">
        <v>7230</v>
      </c>
    </row>
    <row r="7" spans="1:13" x14ac:dyDescent="0.25">
      <c r="E7" s="8" t="s">
        <v>7161</v>
      </c>
      <c r="F7" s="8" t="s">
        <v>4802</v>
      </c>
      <c r="G7" s="7" t="s">
        <v>4321</v>
      </c>
    </row>
    <row r="8" spans="1:13" x14ac:dyDescent="0.25">
      <c r="E8" s="8" t="s">
        <v>7162</v>
      </c>
      <c r="F8" s="8" t="s">
        <v>4802</v>
      </c>
      <c r="G8" s="7" t="s">
        <v>4322</v>
      </c>
    </row>
    <row r="9" spans="1:13" x14ac:dyDescent="0.25">
      <c r="E9" s="8" t="s">
        <v>7163</v>
      </c>
      <c r="F9" s="8" t="s">
        <v>4802</v>
      </c>
      <c r="G9" s="89" t="s">
        <v>7231</v>
      </c>
    </row>
    <row r="10" spans="1:13" x14ac:dyDescent="0.25">
      <c r="E10" s="6" t="s">
        <v>1467</v>
      </c>
      <c r="F10" s="58" t="s">
        <v>814</v>
      </c>
      <c r="G10" s="7" t="s">
        <v>1476</v>
      </c>
    </row>
    <row r="11" spans="1:13" x14ac:dyDescent="0.25">
      <c r="E11" s="6" t="s">
        <v>1481</v>
      </c>
      <c r="F11" s="58" t="s">
        <v>814</v>
      </c>
      <c r="G11" s="7" t="s">
        <v>1482</v>
      </c>
    </row>
    <row r="12" spans="1:13" x14ac:dyDescent="0.25">
      <c r="A12" s="6"/>
      <c r="B12" s="6"/>
      <c r="C12" s="50"/>
      <c r="E12" s="6" t="s">
        <v>1483</v>
      </c>
      <c r="F12" s="58" t="s">
        <v>814</v>
      </c>
      <c r="G12" s="7" t="s">
        <v>1485</v>
      </c>
    </row>
    <row r="13" spans="1:13" x14ac:dyDescent="0.25">
      <c r="E13" s="6" t="s">
        <v>1484</v>
      </c>
      <c r="F13" s="58" t="s">
        <v>814</v>
      </c>
      <c r="G13" s="89" t="s">
        <v>7232</v>
      </c>
    </row>
    <row r="14" spans="1:13" x14ac:dyDescent="0.25">
      <c r="E14" s="6" t="s">
        <v>1486</v>
      </c>
      <c r="F14" s="58" t="s">
        <v>814</v>
      </c>
      <c r="G14" s="89" t="s">
        <v>7233</v>
      </c>
    </row>
    <row r="15" spans="1:13" x14ac:dyDescent="0.25">
      <c r="D15" s="119"/>
      <c r="E15" s="6" t="s">
        <v>1487</v>
      </c>
      <c r="F15" s="58" t="s">
        <v>814</v>
      </c>
      <c r="G15" s="7" t="s">
        <v>1488</v>
      </c>
    </row>
    <row r="16" spans="1:13" x14ac:dyDescent="0.25">
      <c r="E16" s="6" t="s">
        <v>1489</v>
      </c>
      <c r="F16" s="58" t="s">
        <v>814</v>
      </c>
      <c r="G16" s="7" t="s">
        <v>1490</v>
      </c>
    </row>
    <row r="17" spans="1:7" x14ac:dyDescent="0.25">
      <c r="E17" s="6" t="s">
        <v>2139</v>
      </c>
      <c r="F17" s="58" t="s">
        <v>4800</v>
      </c>
      <c r="G17" s="7" t="s">
        <v>2140</v>
      </c>
    </row>
    <row r="21" spans="1:7" x14ac:dyDescent="0.25">
      <c r="A21" s="6"/>
      <c r="B21" s="6"/>
      <c r="C21" s="50"/>
    </row>
    <row r="24" spans="1:7" x14ac:dyDescent="0.25">
      <c r="D24" s="119"/>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2"/>
  <sheetViews>
    <sheetView workbookViewId="0">
      <selection activeCell="C34" sqref="C34"/>
    </sheetView>
  </sheetViews>
  <sheetFormatPr defaultRowHeight="15" x14ac:dyDescent="0.25"/>
  <cols>
    <col min="1" max="2" width="13.85546875" style="23" customWidth="1"/>
    <col min="3" max="3" width="76.42578125" style="23" customWidth="1"/>
    <col min="4" max="4" width="5" style="128" customWidth="1"/>
    <col min="5" max="5" width="13.7109375" style="33" customWidth="1"/>
    <col min="6" max="6" width="13.7109375" style="41" customWidth="1"/>
    <col min="7" max="7" width="81.28515625" style="23" customWidth="1"/>
    <col min="8" max="8" width="5.28515625" style="128" customWidth="1"/>
    <col min="9" max="9" width="16.28515625" style="44" customWidth="1"/>
    <col min="10" max="10" width="12.85546875" style="23" customWidth="1"/>
    <col min="11" max="11" width="73.28515625" style="23" customWidth="1"/>
    <col min="12" max="12" width="16.85546875" style="23" customWidth="1"/>
    <col min="13" max="13" width="12.85546875" style="23" customWidth="1"/>
    <col min="14" max="19" width="9.140625" style="23"/>
    <col min="20" max="20" width="14.28515625" style="23" customWidth="1"/>
    <col min="21" max="16384" width="9.140625" style="23"/>
  </cols>
  <sheetData>
    <row r="1" spans="1:13" s="3" customFormat="1" x14ac:dyDescent="0.25">
      <c r="A1" s="4" t="s">
        <v>4803</v>
      </c>
      <c r="B1" s="4" t="s">
        <v>4806</v>
      </c>
      <c r="C1" s="13" t="s">
        <v>4808</v>
      </c>
      <c r="D1" s="127"/>
      <c r="E1" s="4" t="s">
        <v>4804</v>
      </c>
      <c r="F1" s="38" t="s">
        <v>4807</v>
      </c>
      <c r="G1" s="13" t="s">
        <v>4805</v>
      </c>
      <c r="H1" s="124"/>
      <c r="I1" s="17" t="s">
        <v>2117</v>
      </c>
      <c r="J1" s="13" t="s">
        <v>2118</v>
      </c>
      <c r="K1" s="13" t="s">
        <v>2119</v>
      </c>
      <c r="L1" s="3" t="s">
        <v>2120</v>
      </c>
      <c r="M1" s="13" t="s">
        <v>2121</v>
      </c>
    </row>
    <row r="2" spans="1:13" ht="15" customHeight="1" x14ac:dyDescent="0.25">
      <c r="A2" s="6" t="s">
        <v>1837</v>
      </c>
      <c r="B2" s="8" t="s">
        <v>4801</v>
      </c>
      <c r="C2" s="68" t="s">
        <v>1840</v>
      </c>
      <c r="E2" s="71" t="s">
        <v>4814</v>
      </c>
      <c r="F2" s="41" t="s">
        <v>4801</v>
      </c>
      <c r="G2" s="22" t="s">
        <v>1842</v>
      </c>
      <c r="H2" s="129"/>
      <c r="I2" s="70" t="s">
        <v>1828</v>
      </c>
      <c r="J2" s="7" t="s">
        <v>1829</v>
      </c>
      <c r="K2" s="86" t="s">
        <v>4830</v>
      </c>
      <c r="L2" s="85" t="s">
        <v>1831</v>
      </c>
      <c r="M2" s="7" t="s">
        <v>1605</v>
      </c>
    </row>
    <row r="3" spans="1:13" ht="15" customHeight="1" x14ac:dyDescent="0.25">
      <c r="A3" s="6" t="s">
        <v>1838</v>
      </c>
      <c r="B3" s="8" t="s">
        <v>4801</v>
      </c>
      <c r="C3" s="68" t="s">
        <v>2116</v>
      </c>
      <c r="E3" s="6">
        <v>69.7</v>
      </c>
      <c r="F3" s="41" t="s">
        <v>4801</v>
      </c>
      <c r="G3" s="22" t="s">
        <v>1843</v>
      </c>
      <c r="H3" s="130"/>
      <c r="I3" s="34" t="s">
        <v>1832</v>
      </c>
      <c r="J3" s="7" t="s">
        <v>1833</v>
      </c>
      <c r="K3" s="86" t="s">
        <v>4872</v>
      </c>
      <c r="L3" s="85" t="s">
        <v>1831</v>
      </c>
      <c r="M3" s="7" t="s">
        <v>1605</v>
      </c>
    </row>
    <row r="4" spans="1:13" ht="15" customHeight="1" x14ac:dyDescent="0.25">
      <c r="A4" s="6" t="s">
        <v>1839</v>
      </c>
      <c r="B4" s="8" t="s">
        <v>4801</v>
      </c>
      <c r="C4" s="68" t="s">
        <v>1841</v>
      </c>
      <c r="E4" s="6" t="s">
        <v>4796</v>
      </c>
      <c r="F4" s="61" t="s">
        <v>4802</v>
      </c>
      <c r="G4" s="68" t="s">
        <v>4330</v>
      </c>
      <c r="H4" s="131"/>
      <c r="I4" s="34">
        <v>51285020401</v>
      </c>
      <c r="J4" s="7" t="s">
        <v>1835</v>
      </c>
      <c r="K4" s="86" t="s">
        <v>4873</v>
      </c>
      <c r="L4" s="85" t="s">
        <v>1831</v>
      </c>
      <c r="M4" s="7" t="s">
        <v>1605</v>
      </c>
    </row>
    <row r="5" spans="1:13" ht="15" customHeight="1" x14ac:dyDescent="0.25">
      <c r="A5" s="6" t="s">
        <v>4323</v>
      </c>
      <c r="B5" s="6" t="s">
        <v>4802</v>
      </c>
      <c r="C5" s="7" t="s">
        <v>4324</v>
      </c>
      <c r="E5" s="6" t="s">
        <v>4797</v>
      </c>
      <c r="F5" s="61" t="s">
        <v>4802</v>
      </c>
      <c r="G5" s="7" t="s">
        <v>4331</v>
      </c>
      <c r="H5" s="132"/>
      <c r="I5" s="44">
        <v>50419042208</v>
      </c>
      <c r="J5" s="14" t="s">
        <v>1833</v>
      </c>
      <c r="K5" s="78" t="s">
        <v>4827</v>
      </c>
      <c r="L5" s="85" t="s">
        <v>1831</v>
      </c>
      <c r="M5" s="78" t="s">
        <v>1605</v>
      </c>
    </row>
    <row r="6" spans="1:13" x14ac:dyDescent="0.25">
      <c r="A6" s="6" t="s">
        <v>4325</v>
      </c>
      <c r="B6" s="6" t="s">
        <v>4802</v>
      </c>
      <c r="C6" s="7" t="s">
        <v>2122</v>
      </c>
      <c r="E6" s="6" t="s">
        <v>4798</v>
      </c>
      <c r="F6" s="61" t="s">
        <v>4802</v>
      </c>
      <c r="G6" s="7" t="s">
        <v>4332</v>
      </c>
      <c r="H6" s="132"/>
      <c r="I6" s="44">
        <v>50419042271</v>
      </c>
      <c r="J6" s="14" t="s">
        <v>1833</v>
      </c>
      <c r="K6" s="78" t="s">
        <v>4827</v>
      </c>
      <c r="L6" s="85" t="s">
        <v>1831</v>
      </c>
      <c r="M6" s="78" t="s">
        <v>1605</v>
      </c>
    </row>
    <row r="7" spans="1:13" x14ac:dyDescent="0.25">
      <c r="A7" s="6" t="s">
        <v>4326</v>
      </c>
      <c r="B7" s="8" t="s">
        <v>4802</v>
      </c>
      <c r="C7" s="7" t="s">
        <v>4327</v>
      </c>
      <c r="E7" s="6" t="s">
        <v>4799</v>
      </c>
      <c r="F7" s="61" t="s">
        <v>4802</v>
      </c>
      <c r="G7" s="7" t="s">
        <v>4333</v>
      </c>
      <c r="H7" s="132"/>
      <c r="I7" s="44">
        <v>50419042301</v>
      </c>
      <c r="J7" s="14" t="s">
        <v>1829</v>
      </c>
      <c r="K7" s="14" t="s">
        <v>4828</v>
      </c>
      <c r="L7" s="85" t="s">
        <v>1831</v>
      </c>
      <c r="M7" s="14" t="s">
        <v>1605</v>
      </c>
    </row>
    <row r="8" spans="1:13" ht="15" customHeight="1" x14ac:dyDescent="0.25">
      <c r="A8" s="6" t="s">
        <v>4328</v>
      </c>
      <c r="B8" s="8" t="s">
        <v>4802</v>
      </c>
      <c r="C8" s="7" t="s">
        <v>4329</v>
      </c>
      <c r="E8" s="6">
        <v>58300</v>
      </c>
      <c r="F8" s="61" t="s">
        <v>814</v>
      </c>
      <c r="G8" s="7" t="s">
        <v>1844</v>
      </c>
      <c r="H8" s="132"/>
      <c r="I8" s="44">
        <v>51285020402</v>
      </c>
      <c r="J8" s="14" t="s">
        <v>1835</v>
      </c>
      <c r="K8" s="14" t="s">
        <v>1836</v>
      </c>
      <c r="L8" s="85" t="s">
        <v>1831</v>
      </c>
      <c r="M8" s="14" t="s">
        <v>1605</v>
      </c>
    </row>
    <row r="9" spans="1:13" ht="15" customHeight="1" x14ac:dyDescent="0.25">
      <c r="A9" s="76" t="s">
        <v>4883</v>
      </c>
      <c r="B9" s="76" t="s">
        <v>4802</v>
      </c>
      <c r="C9" s="87" t="s">
        <v>4885</v>
      </c>
      <c r="E9" s="6" t="s">
        <v>1845</v>
      </c>
      <c r="F9" s="61" t="s">
        <v>1599</v>
      </c>
      <c r="G9" s="7" t="s">
        <v>1851</v>
      </c>
      <c r="H9" s="132"/>
      <c r="I9" s="44">
        <v>52544003554</v>
      </c>
      <c r="J9" s="14" t="s">
        <v>4829</v>
      </c>
      <c r="K9" s="14" t="s">
        <v>4830</v>
      </c>
      <c r="L9" s="85" t="s">
        <v>1831</v>
      </c>
      <c r="M9" s="23" t="s">
        <v>1605</v>
      </c>
    </row>
    <row r="10" spans="1:13" ht="15" customHeight="1" x14ac:dyDescent="0.25">
      <c r="A10" s="76" t="s">
        <v>4884</v>
      </c>
      <c r="B10" s="76" t="s">
        <v>4802</v>
      </c>
      <c r="C10" s="91" t="s">
        <v>4900</v>
      </c>
      <c r="E10" s="10" t="s">
        <v>1846</v>
      </c>
      <c r="F10" s="61" t="s">
        <v>1599</v>
      </c>
      <c r="G10" s="7" t="s">
        <v>1852</v>
      </c>
      <c r="H10" s="132"/>
      <c r="I10" s="44" t="s">
        <v>4865</v>
      </c>
      <c r="J10" s="23" t="s">
        <v>4829</v>
      </c>
      <c r="K10" s="23" t="s">
        <v>4830</v>
      </c>
      <c r="L10" s="85" t="s">
        <v>1831</v>
      </c>
      <c r="M10" s="23" t="s">
        <v>1605</v>
      </c>
    </row>
    <row r="11" spans="1:13" ht="15" customHeight="1" x14ac:dyDescent="0.25">
      <c r="A11" s="88" t="s">
        <v>4886</v>
      </c>
      <c r="B11" s="88" t="s">
        <v>4802</v>
      </c>
      <c r="C11" s="89" t="s">
        <v>4887</v>
      </c>
      <c r="E11" s="6" t="s">
        <v>1847</v>
      </c>
      <c r="F11" s="61" t="s">
        <v>1599</v>
      </c>
      <c r="G11" s="7" t="s">
        <v>1853</v>
      </c>
      <c r="H11" s="132"/>
      <c r="I11" s="44" t="s">
        <v>4866</v>
      </c>
      <c r="J11" s="23" t="s">
        <v>4867</v>
      </c>
      <c r="K11" s="23" t="s">
        <v>4875</v>
      </c>
      <c r="L11" s="85" t="s">
        <v>1831</v>
      </c>
      <c r="M11" s="23" t="s">
        <v>1605</v>
      </c>
    </row>
    <row r="12" spans="1:13" ht="15" customHeight="1" x14ac:dyDescent="0.25">
      <c r="A12" s="90" t="s">
        <v>4888</v>
      </c>
      <c r="B12" s="90" t="s">
        <v>4802</v>
      </c>
      <c r="C12" s="91" t="s">
        <v>4889</v>
      </c>
      <c r="E12" s="6" t="s">
        <v>1848</v>
      </c>
      <c r="F12" s="61" t="s">
        <v>1599</v>
      </c>
      <c r="G12" s="7" t="s">
        <v>1854</v>
      </c>
      <c r="H12" s="132"/>
      <c r="I12" s="44" t="s">
        <v>4868</v>
      </c>
      <c r="J12" s="23" t="s">
        <v>4867</v>
      </c>
      <c r="K12" s="23" t="s">
        <v>4870</v>
      </c>
      <c r="L12" s="85" t="s">
        <v>1831</v>
      </c>
      <c r="M12" s="23" t="s">
        <v>1605</v>
      </c>
    </row>
    <row r="13" spans="1:13" x14ac:dyDescent="0.25">
      <c r="A13" s="90" t="s">
        <v>4890</v>
      </c>
      <c r="B13" s="90" t="s">
        <v>4802</v>
      </c>
      <c r="C13" s="91" t="s">
        <v>4901</v>
      </c>
      <c r="E13" s="10" t="s">
        <v>1849</v>
      </c>
      <c r="F13" s="61" t="s">
        <v>1599</v>
      </c>
      <c r="G13" s="7" t="s">
        <v>1855</v>
      </c>
      <c r="H13" s="132"/>
      <c r="I13" s="44" t="s">
        <v>4869</v>
      </c>
      <c r="J13" s="23" t="s">
        <v>4867</v>
      </c>
      <c r="K13" s="23" t="s">
        <v>4870</v>
      </c>
      <c r="L13" s="85" t="s">
        <v>1831</v>
      </c>
      <c r="M13" s="23" t="s">
        <v>1605</v>
      </c>
    </row>
    <row r="14" spans="1:13" x14ac:dyDescent="0.25">
      <c r="A14" s="90" t="s">
        <v>4891</v>
      </c>
      <c r="B14" s="90" t="s">
        <v>4802</v>
      </c>
      <c r="C14" s="91" t="s">
        <v>4892</v>
      </c>
      <c r="E14" s="6" t="s">
        <v>1850</v>
      </c>
      <c r="F14" s="61" t="s">
        <v>1599</v>
      </c>
      <c r="G14" s="7" t="s">
        <v>1856</v>
      </c>
      <c r="H14" s="132"/>
      <c r="I14" s="44" t="s">
        <v>4871</v>
      </c>
      <c r="J14" s="23" t="s">
        <v>1829</v>
      </c>
      <c r="K14" s="23" t="s">
        <v>4874</v>
      </c>
      <c r="L14" s="85" t="s">
        <v>1831</v>
      </c>
      <c r="M14" s="23" t="s">
        <v>4876</v>
      </c>
    </row>
    <row r="15" spans="1:13" x14ac:dyDescent="0.25">
      <c r="A15" s="90" t="s">
        <v>4893</v>
      </c>
      <c r="B15" s="90" t="s">
        <v>4802</v>
      </c>
      <c r="C15" s="91" t="s">
        <v>4896</v>
      </c>
      <c r="E15" s="76" t="s">
        <v>4823</v>
      </c>
      <c r="F15" s="77" t="s">
        <v>1599</v>
      </c>
      <c r="G15" s="78" t="s">
        <v>4824</v>
      </c>
    </row>
    <row r="16" spans="1:13" x14ac:dyDescent="0.25">
      <c r="A16" s="90" t="s">
        <v>4895</v>
      </c>
      <c r="B16" s="90" t="s">
        <v>4802</v>
      </c>
      <c r="C16" s="91" t="s">
        <v>4894</v>
      </c>
      <c r="E16" s="76" t="s">
        <v>4825</v>
      </c>
      <c r="F16" s="77" t="s">
        <v>1599</v>
      </c>
      <c r="G16" s="78" t="s">
        <v>4826</v>
      </c>
    </row>
    <row r="17" spans="1:7" x14ac:dyDescent="0.25">
      <c r="A17" s="90" t="s">
        <v>7155</v>
      </c>
      <c r="B17" s="90" t="s">
        <v>4802</v>
      </c>
      <c r="C17" s="91" t="s">
        <v>7156</v>
      </c>
      <c r="E17" s="108" t="s">
        <v>7168</v>
      </c>
      <c r="F17" s="77" t="s">
        <v>4802</v>
      </c>
      <c r="G17" s="87" t="s">
        <v>7169</v>
      </c>
    </row>
    <row r="22" spans="1:7" x14ac:dyDescent="0.25">
      <c r="A22" s="6"/>
      <c r="B22" s="6"/>
      <c r="C22" s="7"/>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8"/>
  <sheetViews>
    <sheetView topLeftCell="E1" workbookViewId="0">
      <selection activeCell="G17" sqref="G17"/>
    </sheetView>
  </sheetViews>
  <sheetFormatPr defaultRowHeight="15" x14ac:dyDescent="0.25"/>
  <cols>
    <col min="2" max="2" width="15.140625" customWidth="1"/>
    <col min="3" max="3" width="67.5703125" bestFit="1" customWidth="1"/>
    <col min="4" max="4" width="4.85546875" style="134" customWidth="1"/>
    <col min="5" max="5" width="10.28515625" customWidth="1"/>
    <col min="6" max="6" width="16" style="62" customWidth="1"/>
    <col min="7" max="7" width="86" customWidth="1"/>
    <col min="8" max="8" width="5.140625" style="134" customWidth="1"/>
    <col min="9" max="9" width="17.140625" customWidth="1"/>
    <col min="10" max="10" width="14" customWidth="1"/>
    <col min="11" max="11" width="24.28515625" customWidth="1"/>
    <col min="12" max="12" width="21.140625" customWidth="1"/>
  </cols>
  <sheetData>
    <row r="1" spans="1:13" s="9" customFormat="1" x14ac:dyDescent="0.25">
      <c r="A1" s="4" t="s">
        <v>4803</v>
      </c>
      <c r="B1" s="4" t="s">
        <v>4806</v>
      </c>
      <c r="C1" s="11" t="s">
        <v>4808</v>
      </c>
      <c r="D1" s="133"/>
      <c r="E1" s="4" t="s">
        <v>4804</v>
      </c>
      <c r="F1" s="59" t="s">
        <v>4807</v>
      </c>
      <c r="G1" s="4" t="s">
        <v>4805</v>
      </c>
      <c r="H1" s="136"/>
      <c r="I1" s="4" t="s">
        <v>2117</v>
      </c>
      <c r="J1" s="4" t="s">
        <v>2118</v>
      </c>
      <c r="K1" s="4" t="s">
        <v>2119</v>
      </c>
      <c r="L1" s="4" t="s">
        <v>2120</v>
      </c>
      <c r="M1" s="4" t="s">
        <v>2121</v>
      </c>
    </row>
    <row r="2" spans="1:13" ht="15" customHeight="1" x14ac:dyDescent="0.25">
      <c r="A2" s="6" t="s">
        <v>1857</v>
      </c>
      <c r="B2" s="8" t="s">
        <v>4801</v>
      </c>
      <c r="C2" s="100" t="s">
        <v>7164</v>
      </c>
      <c r="D2" s="123"/>
      <c r="E2" s="71" t="s">
        <v>4815</v>
      </c>
      <c r="F2" s="60" t="s">
        <v>814</v>
      </c>
      <c r="G2" s="85" t="s">
        <v>1861</v>
      </c>
      <c r="H2" s="135"/>
      <c r="I2" s="71" t="s">
        <v>1827</v>
      </c>
      <c r="J2" s="21" t="s">
        <v>1872</v>
      </c>
      <c r="K2" s="21" t="s">
        <v>1870</v>
      </c>
      <c r="L2" s="21" t="s">
        <v>1871</v>
      </c>
      <c r="M2" s="21" t="s">
        <v>1605</v>
      </c>
    </row>
    <row r="3" spans="1:13" ht="15" customHeight="1" x14ac:dyDescent="0.25">
      <c r="A3" s="6" t="s">
        <v>1858</v>
      </c>
      <c r="B3" s="8" t="s">
        <v>4801</v>
      </c>
      <c r="C3" s="100" t="s">
        <v>2125</v>
      </c>
      <c r="D3" s="123"/>
      <c r="E3" s="5">
        <v>11983</v>
      </c>
      <c r="F3" s="60" t="s">
        <v>814</v>
      </c>
      <c r="G3" s="85" t="s">
        <v>1862</v>
      </c>
      <c r="H3" s="135"/>
      <c r="I3" s="5" t="s">
        <v>1868</v>
      </c>
      <c r="J3" s="21" t="s">
        <v>1873</v>
      </c>
      <c r="K3" s="21" t="s">
        <v>1874</v>
      </c>
      <c r="L3" s="21" t="s">
        <v>1871</v>
      </c>
      <c r="M3" s="21" t="s">
        <v>1605</v>
      </c>
    </row>
    <row r="4" spans="1:13" ht="15" customHeight="1" x14ac:dyDescent="0.25">
      <c r="A4" s="71" t="s">
        <v>7165</v>
      </c>
      <c r="B4" s="8" t="s">
        <v>4802</v>
      </c>
      <c r="C4" s="22" t="s">
        <v>7166</v>
      </c>
      <c r="D4" s="123"/>
      <c r="E4" s="5" t="s">
        <v>1859</v>
      </c>
      <c r="F4" s="60" t="s">
        <v>4800</v>
      </c>
      <c r="G4" s="12" t="s">
        <v>1863</v>
      </c>
      <c r="H4" s="135"/>
      <c r="I4" s="5" t="s">
        <v>1869</v>
      </c>
      <c r="J4" s="21" t="s">
        <v>1873</v>
      </c>
      <c r="K4" s="21" t="s">
        <v>1875</v>
      </c>
      <c r="L4" s="21" t="s">
        <v>1871</v>
      </c>
      <c r="M4" s="21" t="s">
        <v>1605</v>
      </c>
    </row>
    <row r="5" spans="1:13" ht="15" customHeight="1" x14ac:dyDescent="0.25">
      <c r="A5" s="8" t="s">
        <v>7182</v>
      </c>
      <c r="B5" s="8" t="s">
        <v>4802</v>
      </c>
      <c r="C5" s="100" t="s">
        <v>7183</v>
      </c>
      <c r="D5" s="123"/>
      <c r="E5" s="71" t="s">
        <v>1860</v>
      </c>
      <c r="F5" s="60" t="s">
        <v>4800</v>
      </c>
      <c r="G5" s="85" t="s">
        <v>1864</v>
      </c>
      <c r="H5" s="135"/>
      <c r="I5" s="71" t="s">
        <v>4831</v>
      </c>
      <c r="J5" s="85" t="s">
        <v>1873</v>
      </c>
      <c r="K5" s="85" t="s">
        <v>1875</v>
      </c>
      <c r="L5" s="85" t="s">
        <v>1871</v>
      </c>
      <c r="M5" s="85" t="s">
        <v>1605</v>
      </c>
    </row>
    <row r="7" spans="1:13" x14ac:dyDescent="0.25">
      <c r="A7" s="5"/>
      <c r="B7" s="5"/>
      <c r="C7" s="2"/>
    </row>
    <row r="8" spans="1:13" x14ac:dyDescent="0.25">
      <c r="D8" s="135"/>
      <c r="E8" s="2"/>
      <c r="F8" s="63"/>
      <c r="G8" s="2"/>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3"/>
  <sheetViews>
    <sheetView workbookViewId="0">
      <selection activeCell="G14" sqref="G14"/>
    </sheetView>
  </sheetViews>
  <sheetFormatPr defaultRowHeight="15" x14ac:dyDescent="0.25"/>
  <cols>
    <col min="3" max="3" width="55.42578125" bestFit="1" customWidth="1"/>
    <col min="4" max="4" width="5.85546875" style="134" customWidth="1"/>
    <col min="5" max="5" width="13.7109375" style="10" customWidth="1"/>
    <col min="6" max="6" width="12" style="10" customWidth="1"/>
    <col min="7" max="7" width="36.85546875" customWidth="1"/>
    <col min="8" max="8" width="6.42578125" style="134" customWidth="1"/>
    <col min="9" max="9" width="20.140625" style="37" customWidth="1"/>
    <col min="10" max="10" width="33" customWidth="1"/>
    <col min="11" max="11" width="60" customWidth="1"/>
    <col min="12" max="12" width="16.85546875" customWidth="1"/>
    <col min="13" max="13" width="16.28515625" customWidth="1"/>
  </cols>
  <sheetData>
    <row r="1" spans="1:13" s="3" customFormat="1" x14ac:dyDescent="0.25">
      <c r="A1" s="4" t="s">
        <v>4803</v>
      </c>
      <c r="B1" s="4" t="s">
        <v>4806</v>
      </c>
      <c r="C1" s="15" t="s">
        <v>4808</v>
      </c>
      <c r="D1" s="136"/>
      <c r="E1" s="4" t="s">
        <v>4804</v>
      </c>
      <c r="F1" s="4" t="s">
        <v>4807</v>
      </c>
      <c r="G1" s="38" t="s">
        <v>4805</v>
      </c>
      <c r="H1" s="137"/>
      <c r="I1" s="38" t="s">
        <v>2117</v>
      </c>
      <c r="J1" s="4" t="s">
        <v>2118</v>
      </c>
      <c r="K1" s="4" t="s">
        <v>2119</v>
      </c>
      <c r="L1" s="4" t="s">
        <v>2120</v>
      </c>
      <c r="M1" s="4" t="s">
        <v>2121</v>
      </c>
    </row>
    <row r="2" spans="1:13" x14ac:dyDescent="0.25">
      <c r="A2" t="s">
        <v>7731</v>
      </c>
      <c r="B2" t="s">
        <v>4802</v>
      </c>
      <c r="C2" t="s">
        <v>7732</v>
      </c>
      <c r="E2" s="5" t="s">
        <v>1825</v>
      </c>
      <c r="F2" s="8" t="s">
        <v>4800</v>
      </c>
      <c r="G2" s="21" t="s">
        <v>1826</v>
      </c>
      <c r="H2" s="135"/>
      <c r="I2" s="74" t="s">
        <v>1793</v>
      </c>
      <c r="J2" s="2" t="s">
        <v>1794</v>
      </c>
      <c r="K2" s="2" t="s">
        <v>1795</v>
      </c>
      <c r="L2" s="2" t="s">
        <v>4334</v>
      </c>
      <c r="M2" s="2" t="s">
        <v>1605</v>
      </c>
    </row>
    <row r="3" spans="1:13" x14ac:dyDescent="0.25">
      <c r="A3" t="s">
        <v>7733</v>
      </c>
      <c r="B3" t="s">
        <v>4802</v>
      </c>
      <c r="C3" t="s">
        <v>7734</v>
      </c>
      <c r="E3" s="5"/>
      <c r="F3" s="5"/>
      <c r="G3" s="2"/>
      <c r="H3" s="135"/>
      <c r="I3" s="64" t="s">
        <v>1796</v>
      </c>
      <c r="J3" s="2" t="s">
        <v>1794</v>
      </c>
      <c r="K3" s="2" t="s">
        <v>1795</v>
      </c>
      <c r="L3" s="2" t="s">
        <v>4334</v>
      </c>
      <c r="M3" s="2" t="s">
        <v>1605</v>
      </c>
    </row>
    <row r="4" spans="1:13" x14ac:dyDescent="0.25">
      <c r="I4" s="64" t="s">
        <v>1797</v>
      </c>
      <c r="J4" s="2" t="s">
        <v>1798</v>
      </c>
      <c r="K4" s="2" t="s">
        <v>1799</v>
      </c>
      <c r="L4" s="2" t="s">
        <v>4335</v>
      </c>
      <c r="M4" s="2" t="s">
        <v>1605</v>
      </c>
    </row>
    <row r="5" spans="1:13" x14ac:dyDescent="0.25">
      <c r="I5" s="64" t="s">
        <v>1800</v>
      </c>
      <c r="J5" s="2" t="s">
        <v>1798</v>
      </c>
      <c r="K5" s="2" t="s">
        <v>1799</v>
      </c>
      <c r="L5" s="2" t="s">
        <v>4335</v>
      </c>
      <c r="M5" s="2" t="s">
        <v>1605</v>
      </c>
    </row>
    <row r="6" spans="1:13" x14ac:dyDescent="0.25">
      <c r="I6" s="64" t="s">
        <v>1801</v>
      </c>
      <c r="J6" s="2" t="s">
        <v>1794</v>
      </c>
      <c r="K6" s="2" t="s">
        <v>1795</v>
      </c>
      <c r="L6" s="2" t="s">
        <v>4334</v>
      </c>
      <c r="M6" s="2" t="s">
        <v>1605</v>
      </c>
    </row>
    <row r="7" spans="1:13" x14ac:dyDescent="0.25">
      <c r="I7" s="64" t="s">
        <v>1802</v>
      </c>
      <c r="J7" s="2" t="s">
        <v>1794</v>
      </c>
      <c r="K7" s="2" t="s">
        <v>1795</v>
      </c>
      <c r="L7" s="2" t="s">
        <v>4334</v>
      </c>
      <c r="M7" s="2" t="s">
        <v>1605</v>
      </c>
    </row>
    <row r="8" spans="1:13" x14ac:dyDescent="0.25">
      <c r="I8" s="64" t="s">
        <v>1803</v>
      </c>
      <c r="J8" s="2" t="s">
        <v>1794</v>
      </c>
      <c r="K8" s="2" t="s">
        <v>1795</v>
      </c>
      <c r="L8" s="2" t="s">
        <v>4334</v>
      </c>
      <c r="M8" s="2" t="s">
        <v>1605</v>
      </c>
    </row>
    <row r="9" spans="1:13" x14ac:dyDescent="0.25">
      <c r="I9" s="64" t="s">
        <v>1804</v>
      </c>
      <c r="J9" s="2" t="s">
        <v>1805</v>
      </c>
      <c r="K9" s="2" t="s">
        <v>1795</v>
      </c>
      <c r="L9" s="2" t="s">
        <v>4334</v>
      </c>
      <c r="M9" s="2" t="s">
        <v>1605</v>
      </c>
    </row>
    <row r="10" spans="1:13" x14ac:dyDescent="0.25">
      <c r="I10" s="64" t="s">
        <v>1806</v>
      </c>
      <c r="J10" s="2" t="s">
        <v>1805</v>
      </c>
      <c r="K10" s="2" t="s">
        <v>1795</v>
      </c>
      <c r="L10" s="2" t="s">
        <v>4334</v>
      </c>
      <c r="M10" s="2" t="s">
        <v>1605</v>
      </c>
    </row>
    <row r="11" spans="1:13" x14ac:dyDescent="0.25">
      <c r="I11" s="64" t="s">
        <v>1807</v>
      </c>
      <c r="J11" s="2" t="s">
        <v>1805</v>
      </c>
      <c r="K11" s="2" t="s">
        <v>1795</v>
      </c>
      <c r="L11" s="2" t="s">
        <v>4334</v>
      </c>
      <c r="M11" s="2" t="s">
        <v>1605</v>
      </c>
    </row>
    <row r="12" spans="1:13" x14ac:dyDescent="0.25">
      <c r="I12" s="64" t="s">
        <v>1808</v>
      </c>
      <c r="J12" s="2" t="s">
        <v>1805</v>
      </c>
      <c r="K12" s="2" t="s">
        <v>1795</v>
      </c>
      <c r="L12" s="2" t="s">
        <v>4334</v>
      </c>
      <c r="M12" s="2" t="s">
        <v>1605</v>
      </c>
    </row>
    <row r="13" spans="1:13" x14ac:dyDescent="0.25">
      <c r="I13" s="64" t="s">
        <v>1809</v>
      </c>
      <c r="J13" s="2" t="s">
        <v>1805</v>
      </c>
      <c r="K13" s="2" t="s">
        <v>1795</v>
      </c>
      <c r="L13" s="2" t="s">
        <v>4334</v>
      </c>
      <c r="M13" s="2" t="s">
        <v>1605</v>
      </c>
    </row>
    <row r="14" spans="1:13" x14ac:dyDescent="0.25">
      <c r="I14" s="64" t="s">
        <v>1810</v>
      </c>
      <c r="J14" s="2" t="s">
        <v>1794</v>
      </c>
      <c r="K14" s="2" t="s">
        <v>1795</v>
      </c>
      <c r="L14" s="2" t="s">
        <v>4334</v>
      </c>
      <c r="M14" s="2" t="s">
        <v>1605</v>
      </c>
    </row>
    <row r="15" spans="1:13" x14ac:dyDescent="0.25">
      <c r="I15" s="64" t="s">
        <v>1811</v>
      </c>
      <c r="J15" s="2" t="s">
        <v>1794</v>
      </c>
      <c r="K15" s="2" t="s">
        <v>1795</v>
      </c>
      <c r="L15" s="2" t="s">
        <v>4334</v>
      </c>
      <c r="M15" s="2" t="s">
        <v>1605</v>
      </c>
    </row>
    <row r="16" spans="1:13" x14ac:dyDescent="0.25">
      <c r="I16" s="64" t="s">
        <v>1812</v>
      </c>
      <c r="J16" s="2" t="s">
        <v>1794</v>
      </c>
      <c r="K16" s="2" t="s">
        <v>1795</v>
      </c>
      <c r="L16" s="2" t="s">
        <v>4334</v>
      </c>
      <c r="M16" s="2" t="s">
        <v>1605</v>
      </c>
    </row>
    <row r="17" spans="9:13" x14ac:dyDescent="0.25">
      <c r="I17" s="64" t="s">
        <v>1813</v>
      </c>
      <c r="J17" s="2" t="s">
        <v>1805</v>
      </c>
      <c r="K17" s="2" t="s">
        <v>1795</v>
      </c>
      <c r="L17" s="2" t="s">
        <v>4334</v>
      </c>
      <c r="M17" s="2" t="s">
        <v>1605</v>
      </c>
    </row>
    <row r="18" spans="9:13" x14ac:dyDescent="0.25">
      <c r="I18" s="64" t="s">
        <v>1814</v>
      </c>
      <c r="J18" s="2" t="s">
        <v>1798</v>
      </c>
      <c r="K18" s="2" t="s">
        <v>1799</v>
      </c>
      <c r="L18" s="2" t="s">
        <v>4335</v>
      </c>
      <c r="M18" s="2" t="s">
        <v>1605</v>
      </c>
    </row>
    <row r="19" spans="9:13" x14ac:dyDescent="0.25">
      <c r="I19" s="64" t="s">
        <v>1815</v>
      </c>
      <c r="J19" s="2" t="s">
        <v>1794</v>
      </c>
      <c r="K19" s="2" t="s">
        <v>1795</v>
      </c>
      <c r="L19" s="2" t="s">
        <v>4334</v>
      </c>
      <c r="M19" s="2" t="s">
        <v>1605</v>
      </c>
    </row>
    <row r="20" spans="9:13" x14ac:dyDescent="0.25">
      <c r="I20" s="64" t="s">
        <v>1816</v>
      </c>
      <c r="J20" s="2" t="s">
        <v>1794</v>
      </c>
      <c r="K20" s="2" t="s">
        <v>1795</v>
      </c>
      <c r="L20" s="2" t="s">
        <v>4334</v>
      </c>
      <c r="M20" s="2" t="s">
        <v>1605</v>
      </c>
    </row>
    <row r="21" spans="9:13" x14ac:dyDescent="0.25">
      <c r="I21" s="64" t="s">
        <v>1817</v>
      </c>
      <c r="J21" s="2" t="s">
        <v>1794</v>
      </c>
      <c r="K21" s="2" t="s">
        <v>1795</v>
      </c>
      <c r="L21" s="2" t="s">
        <v>4334</v>
      </c>
      <c r="M21" s="2" t="s">
        <v>1605</v>
      </c>
    </row>
    <row r="22" spans="9:13" x14ac:dyDescent="0.25">
      <c r="I22" s="64" t="s">
        <v>1818</v>
      </c>
      <c r="J22" s="2" t="s">
        <v>1805</v>
      </c>
      <c r="K22" s="2" t="s">
        <v>1795</v>
      </c>
      <c r="L22" s="2" t="s">
        <v>4334</v>
      </c>
      <c r="M22" s="2" t="s">
        <v>1605</v>
      </c>
    </row>
    <row r="23" spans="9:13" x14ac:dyDescent="0.25">
      <c r="I23" s="64" t="s">
        <v>1819</v>
      </c>
      <c r="J23" s="2" t="s">
        <v>1794</v>
      </c>
      <c r="K23" s="2" t="s">
        <v>1795</v>
      </c>
      <c r="L23" s="2" t="s">
        <v>4334</v>
      </c>
      <c r="M23" s="2" t="s">
        <v>1605</v>
      </c>
    </row>
    <row r="24" spans="9:13" x14ac:dyDescent="0.25">
      <c r="I24" s="64" t="s">
        <v>1820</v>
      </c>
      <c r="J24" s="2" t="s">
        <v>1805</v>
      </c>
      <c r="K24" s="2" t="s">
        <v>1795</v>
      </c>
      <c r="L24" s="2" t="s">
        <v>4334</v>
      </c>
      <c r="M24" s="2" t="s">
        <v>1605</v>
      </c>
    </row>
    <row r="25" spans="9:13" x14ac:dyDescent="0.25">
      <c r="I25" s="64" t="s">
        <v>1821</v>
      </c>
      <c r="J25" s="2" t="s">
        <v>1805</v>
      </c>
      <c r="K25" s="2" t="s">
        <v>1795</v>
      </c>
      <c r="L25" s="2" t="s">
        <v>4334</v>
      </c>
      <c r="M25" s="2" t="s">
        <v>1605</v>
      </c>
    </row>
    <row r="26" spans="9:13" x14ac:dyDescent="0.25">
      <c r="I26" s="64" t="s">
        <v>1822</v>
      </c>
      <c r="J26" s="2" t="s">
        <v>1805</v>
      </c>
      <c r="K26" s="2" t="s">
        <v>1795</v>
      </c>
      <c r="L26" s="2" t="s">
        <v>4334</v>
      </c>
      <c r="M26" s="2" t="s">
        <v>1605</v>
      </c>
    </row>
    <row r="27" spans="9:13" x14ac:dyDescent="0.25">
      <c r="I27" s="64" t="s">
        <v>1823</v>
      </c>
      <c r="J27" s="2" t="s">
        <v>1805</v>
      </c>
      <c r="K27" s="2" t="s">
        <v>1795</v>
      </c>
      <c r="L27" s="2" t="s">
        <v>4334</v>
      </c>
      <c r="M27" s="2" t="s">
        <v>1605</v>
      </c>
    </row>
    <row r="28" spans="9:13" x14ac:dyDescent="0.25">
      <c r="I28" s="64" t="s">
        <v>1824</v>
      </c>
      <c r="J28" s="2" t="s">
        <v>1805</v>
      </c>
      <c r="K28" s="2" t="s">
        <v>1795</v>
      </c>
      <c r="L28" s="2" t="s">
        <v>4334</v>
      </c>
      <c r="M28" s="2" t="s">
        <v>1605</v>
      </c>
    </row>
    <row r="29" spans="9:13" x14ac:dyDescent="0.25">
      <c r="I29" s="35" t="s">
        <v>4832</v>
      </c>
      <c r="J29" s="79" t="s">
        <v>1794</v>
      </c>
      <c r="K29" s="79" t="s">
        <v>4833</v>
      </c>
      <c r="L29" s="85" t="s">
        <v>4334</v>
      </c>
      <c r="M29" s="85" t="s">
        <v>1605</v>
      </c>
    </row>
    <row r="30" spans="9:13" x14ac:dyDescent="0.25">
      <c r="I30" s="101" t="s">
        <v>7184</v>
      </c>
      <c r="J30" s="79" t="s">
        <v>1805</v>
      </c>
      <c r="K30" t="s">
        <v>1795</v>
      </c>
      <c r="L30" s="85" t="s">
        <v>4334</v>
      </c>
      <c r="M30" s="85" t="s">
        <v>1605</v>
      </c>
    </row>
    <row r="31" spans="9:13" x14ac:dyDescent="0.25">
      <c r="I31" s="101" t="s">
        <v>7185</v>
      </c>
      <c r="J31" s="79" t="s">
        <v>1805</v>
      </c>
      <c r="K31" t="s">
        <v>1795</v>
      </c>
      <c r="L31" s="85" t="s">
        <v>4334</v>
      </c>
      <c r="M31" s="85" t="s">
        <v>1605</v>
      </c>
    </row>
    <row r="32" spans="9:13" x14ac:dyDescent="0.25">
      <c r="I32" s="101" t="s">
        <v>7186</v>
      </c>
      <c r="J32" s="79" t="s">
        <v>1805</v>
      </c>
      <c r="K32" t="s">
        <v>4833</v>
      </c>
      <c r="L32" s="85" t="s">
        <v>4334</v>
      </c>
      <c r="M32" s="85" t="s">
        <v>1605</v>
      </c>
    </row>
    <row r="33" spans="9:13" x14ac:dyDescent="0.25">
      <c r="I33" s="101" t="s">
        <v>7187</v>
      </c>
      <c r="J33" s="79" t="s">
        <v>1805</v>
      </c>
      <c r="K33" t="s">
        <v>1795</v>
      </c>
      <c r="L33" s="85" t="s">
        <v>4334</v>
      </c>
      <c r="M33" s="85" t="s">
        <v>1605</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AEFDB4-E0BF-4D2B-9D6E-FAB42C015C2A}">
  <dimension ref="A1:M548"/>
  <sheetViews>
    <sheetView workbookViewId="0">
      <selection activeCell="H1" sqref="H1:H1048576"/>
    </sheetView>
  </sheetViews>
  <sheetFormatPr defaultRowHeight="15" x14ac:dyDescent="0.25"/>
  <cols>
    <col min="1" max="1" width="9.140625" style="23"/>
    <col min="2" max="2" width="14.28515625" style="23" customWidth="1"/>
    <col min="3" max="3" width="48.140625" style="69" customWidth="1"/>
    <col min="4" max="4" width="6.5703125" style="128" customWidth="1"/>
    <col min="5" max="5" width="11.85546875" style="23" customWidth="1"/>
    <col min="6" max="6" width="14.140625" style="23" customWidth="1"/>
    <col min="7" max="7" width="32" style="23" customWidth="1"/>
    <col min="8" max="8" width="7" style="128" customWidth="1"/>
    <col min="9" max="9" width="19.42578125" style="44" customWidth="1"/>
    <col min="10" max="10" width="29.140625" style="23" customWidth="1"/>
    <col min="11" max="11" width="66.7109375" style="23" customWidth="1"/>
    <col min="12" max="12" width="11" style="23" customWidth="1"/>
    <col min="13" max="13" width="16.28515625" style="23" customWidth="1"/>
    <col min="14" max="16384" width="9.140625" style="23"/>
  </cols>
  <sheetData>
    <row r="1" spans="1:13" x14ac:dyDescent="0.25">
      <c r="A1" s="4" t="s">
        <v>4803</v>
      </c>
      <c r="B1" s="4" t="s">
        <v>4806</v>
      </c>
      <c r="C1" s="15" t="s">
        <v>4808</v>
      </c>
      <c r="D1" s="125"/>
      <c r="E1" s="4" t="s">
        <v>4804</v>
      </c>
      <c r="F1" s="4" t="s">
        <v>4807</v>
      </c>
      <c r="G1" s="13" t="s">
        <v>4805</v>
      </c>
      <c r="H1" s="125"/>
      <c r="I1" s="17" t="s">
        <v>2117</v>
      </c>
      <c r="J1" s="13" t="s">
        <v>2118</v>
      </c>
      <c r="K1" s="13" t="s">
        <v>2119</v>
      </c>
      <c r="L1" s="13" t="s">
        <v>2120</v>
      </c>
      <c r="M1" s="13" t="s">
        <v>2121</v>
      </c>
    </row>
    <row r="2" spans="1:13" ht="15" customHeight="1" x14ac:dyDescent="0.25">
      <c r="A2" s="8" t="s">
        <v>1787</v>
      </c>
      <c r="B2" s="8" t="s">
        <v>4801</v>
      </c>
      <c r="C2" s="68" t="s">
        <v>1788</v>
      </c>
      <c r="D2" s="125"/>
      <c r="E2" s="8" t="s">
        <v>1791</v>
      </c>
      <c r="F2" s="8" t="s">
        <v>1599</v>
      </c>
      <c r="G2" s="86" t="s">
        <v>1792</v>
      </c>
      <c r="H2" s="125"/>
      <c r="I2" s="70" t="s">
        <v>7234</v>
      </c>
      <c r="J2" s="86" t="s">
        <v>1623</v>
      </c>
      <c r="K2" s="86" t="s">
        <v>1624</v>
      </c>
      <c r="L2" s="86" t="s">
        <v>4340</v>
      </c>
      <c r="M2" s="86" t="s">
        <v>1605</v>
      </c>
    </row>
    <row r="3" spans="1:13" ht="15" customHeight="1" x14ac:dyDescent="0.25">
      <c r="A3" s="8" t="s">
        <v>1789</v>
      </c>
      <c r="B3" s="8" t="s">
        <v>4801</v>
      </c>
      <c r="C3" s="68" t="s">
        <v>1790</v>
      </c>
      <c r="D3" s="125"/>
      <c r="I3" s="34" t="s">
        <v>7235</v>
      </c>
      <c r="J3" s="86" t="s">
        <v>1623</v>
      </c>
      <c r="K3" s="86" t="s">
        <v>1624</v>
      </c>
      <c r="L3" s="86" t="s">
        <v>4340</v>
      </c>
      <c r="M3" s="86" t="s">
        <v>1605</v>
      </c>
    </row>
    <row r="4" spans="1:13" x14ac:dyDescent="0.25">
      <c r="A4" s="8" t="s">
        <v>4336</v>
      </c>
      <c r="B4" s="8" t="s">
        <v>4802</v>
      </c>
      <c r="C4" s="68" t="s">
        <v>4337</v>
      </c>
      <c r="D4" s="125"/>
      <c r="I4" s="34" t="s">
        <v>7236</v>
      </c>
      <c r="J4" s="86" t="s">
        <v>1625</v>
      </c>
      <c r="K4" s="86" t="s">
        <v>1626</v>
      </c>
      <c r="L4" s="86" t="s">
        <v>4340</v>
      </c>
      <c r="M4" s="86" t="s">
        <v>1605</v>
      </c>
    </row>
    <row r="5" spans="1:13" x14ac:dyDescent="0.25">
      <c r="A5" s="8" t="s">
        <v>4338</v>
      </c>
      <c r="B5" s="8" t="s">
        <v>4802</v>
      </c>
      <c r="C5" s="68" t="s">
        <v>4339</v>
      </c>
      <c r="I5" s="34" t="s">
        <v>7237</v>
      </c>
      <c r="J5" s="86" t="s">
        <v>1627</v>
      </c>
      <c r="K5" s="86" t="s">
        <v>1628</v>
      </c>
      <c r="L5" s="86" t="s">
        <v>4340</v>
      </c>
      <c r="M5" s="86" t="s">
        <v>1605</v>
      </c>
    </row>
    <row r="6" spans="1:13" x14ac:dyDescent="0.25">
      <c r="A6" s="8"/>
      <c r="B6" s="8"/>
      <c r="C6" s="68"/>
      <c r="I6" s="34" t="s">
        <v>7238</v>
      </c>
      <c r="J6" s="86" t="s">
        <v>1629</v>
      </c>
      <c r="K6" s="86" t="s">
        <v>1628</v>
      </c>
      <c r="L6" s="86" t="s">
        <v>4340</v>
      </c>
      <c r="M6" s="86" t="s">
        <v>1605</v>
      </c>
    </row>
    <row r="7" spans="1:13" x14ac:dyDescent="0.25">
      <c r="D7" s="125"/>
      <c r="I7" s="34" t="s">
        <v>7239</v>
      </c>
      <c r="J7" s="86" t="s">
        <v>1629</v>
      </c>
      <c r="K7" s="86" t="s">
        <v>1628</v>
      </c>
      <c r="L7" s="86" t="s">
        <v>4340</v>
      </c>
      <c r="M7" s="86" t="s">
        <v>1605</v>
      </c>
    </row>
    <row r="8" spans="1:13" x14ac:dyDescent="0.25">
      <c r="I8" s="34" t="s">
        <v>7240</v>
      </c>
      <c r="J8" s="86" t="s">
        <v>1630</v>
      </c>
      <c r="K8" s="86" t="s">
        <v>1631</v>
      </c>
      <c r="L8" s="86" t="s">
        <v>4340</v>
      </c>
      <c r="M8" s="86" t="s">
        <v>1605</v>
      </c>
    </row>
    <row r="9" spans="1:13" x14ac:dyDescent="0.25">
      <c r="A9" s="8"/>
      <c r="B9" s="8"/>
      <c r="C9" s="68"/>
      <c r="I9" s="34" t="s">
        <v>7241</v>
      </c>
      <c r="J9" s="86" t="s">
        <v>1632</v>
      </c>
      <c r="K9" s="86" t="s">
        <v>1633</v>
      </c>
      <c r="L9" s="86" t="s">
        <v>4340</v>
      </c>
      <c r="M9" s="86" t="s">
        <v>1605</v>
      </c>
    </row>
    <row r="10" spans="1:13" x14ac:dyDescent="0.25">
      <c r="I10" s="34" t="s">
        <v>7242</v>
      </c>
      <c r="J10" s="86" t="s">
        <v>1634</v>
      </c>
      <c r="K10" s="86" t="s">
        <v>1635</v>
      </c>
      <c r="L10" s="86" t="s">
        <v>4340</v>
      </c>
      <c r="M10" s="86" t="s">
        <v>1605</v>
      </c>
    </row>
    <row r="11" spans="1:13" x14ac:dyDescent="0.25">
      <c r="I11" s="34" t="s">
        <v>7243</v>
      </c>
      <c r="J11" s="86" t="s">
        <v>1634</v>
      </c>
      <c r="K11" s="86" t="s">
        <v>1635</v>
      </c>
      <c r="L11" s="86" t="s">
        <v>4340</v>
      </c>
      <c r="M11" s="86" t="s">
        <v>1605</v>
      </c>
    </row>
    <row r="12" spans="1:13" x14ac:dyDescent="0.25">
      <c r="I12" s="34" t="s">
        <v>7244</v>
      </c>
      <c r="J12" s="86" t="s">
        <v>1634</v>
      </c>
      <c r="K12" s="86" t="s">
        <v>1635</v>
      </c>
      <c r="L12" s="86" t="s">
        <v>4340</v>
      </c>
      <c r="M12" s="86" t="s">
        <v>1605</v>
      </c>
    </row>
    <row r="13" spans="1:13" x14ac:dyDescent="0.25">
      <c r="I13" s="34" t="s">
        <v>7245</v>
      </c>
      <c r="J13" s="86" t="s">
        <v>1636</v>
      </c>
      <c r="K13" s="86" t="s">
        <v>1637</v>
      </c>
      <c r="L13" s="86" t="s">
        <v>4340</v>
      </c>
      <c r="M13" s="86" t="s">
        <v>1605</v>
      </c>
    </row>
    <row r="14" spans="1:13" x14ac:dyDescent="0.25">
      <c r="I14" s="34" t="s">
        <v>7246</v>
      </c>
      <c r="J14" s="86" t="s">
        <v>1638</v>
      </c>
      <c r="K14" s="86" t="s">
        <v>1639</v>
      </c>
      <c r="L14" s="86" t="s">
        <v>4340</v>
      </c>
      <c r="M14" s="86" t="s">
        <v>1605</v>
      </c>
    </row>
    <row r="15" spans="1:13" x14ac:dyDescent="0.25">
      <c r="I15" s="34" t="s">
        <v>7247</v>
      </c>
      <c r="J15" s="86" t="s">
        <v>1638</v>
      </c>
      <c r="K15" s="86" t="s">
        <v>1639</v>
      </c>
      <c r="L15" s="86" t="s">
        <v>4340</v>
      </c>
      <c r="M15" s="86" t="s">
        <v>1605</v>
      </c>
    </row>
    <row r="16" spans="1:13" x14ac:dyDescent="0.25">
      <c r="I16" s="34" t="s">
        <v>7248</v>
      </c>
      <c r="J16" s="86" t="s">
        <v>1640</v>
      </c>
      <c r="K16" s="86" t="s">
        <v>1641</v>
      </c>
      <c r="L16" s="86" t="s">
        <v>4340</v>
      </c>
      <c r="M16" s="86" t="s">
        <v>1605</v>
      </c>
    </row>
    <row r="17" spans="9:13" x14ac:dyDescent="0.25">
      <c r="I17" s="34" t="s">
        <v>7249</v>
      </c>
      <c r="J17" s="86" t="s">
        <v>1640</v>
      </c>
      <c r="K17" s="86" t="s">
        <v>1641</v>
      </c>
      <c r="L17" s="86" t="s">
        <v>4340</v>
      </c>
      <c r="M17" s="86" t="s">
        <v>1605</v>
      </c>
    </row>
    <row r="18" spans="9:13" x14ac:dyDescent="0.25">
      <c r="I18" s="34" t="s">
        <v>7250</v>
      </c>
      <c r="J18" s="86" t="s">
        <v>1642</v>
      </c>
      <c r="K18" s="86" t="s">
        <v>1643</v>
      </c>
      <c r="L18" s="86" t="s">
        <v>4340</v>
      </c>
      <c r="M18" s="86" t="s">
        <v>1605</v>
      </c>
    </row>
    <row r="19" spans="9:13" x14ac:dyDescent="0.25">
      <c r="I19" s="34" t="s">
        <v>7251</v>
      </c>
      <c r="J19" s="86" t="s">
        <v>1642</v>
      </c>
      <c r="K19" s="86" t="s">
        <v>1643</v>
      </c>
      <c r="L19" s="86" t="s">
        <v>4340</v>
      </c>
      <c r="M19" s="86" t="s">
        <v>1605</v>
      </c>
    </row>
    <row r="20" spans="9:13" x14ac:dyDescent="0.25">
      <c r="I20" s="34" t="s">
        <v>7252</v>
      </c>
      <c r="J20" s="86" t="s">
        <v>1644</v>
      </c>
      <c r="K20" s="86" t="s">
        <v>1645</v>
      </c>
      <c r="L20" s="86" t="s">
        <v>4340</v>
      </c>
      <c r="M20" s="86" t="s">
        <v>1605</v>
      </c>
    </row>
    <row r="21" spans="9:13" x14ac:dyDescent="0.25">
      <c r="I21" s="34" t="s">
        <v>7253</v>
      </c>
      <c r="J21" s="86" t="s">
        <v>1644</v>
      </c>
      <c r="K21" s="86" t="s">
        <v>1645</v>
      </c>
      <c r="L21" s="86" t="s">
        <v>4340</v>
      </c>
      <c r="M21" s="86" t="s">
        <v>1605</v>
      </c>
    </row>
    <row r="22" spans="9:13" x14ac:dyDescent="0.25">
      <c r="I22" s="34" t="s">
        <v>7254</v>
      </c>
      <c r="J22" s="86" t="s">
        <v>1646</v>
      </c>
      <c r="K22" s="86" t="s">
        <v>1631</v>
      </c>
      <c r="L22" s="86" t="s">
        <v>4340</v>
      </c>
      <c r="M22" s="86" t="s">
        <v>1605</v>
      </c>
    </row>
    <row r="23" spans="9:13" x14ac:dyDescent="0.25">
      <c r="I23" s="34" t="s">
        <v>7255</v>
      </c>
      <c r="J23" s="86" t="s">
        <v>1646</v>
      </c>
      <c r="K23" s="86" t="s">
        <v>1631</v>
      </c>
      <c r="L23" s="86" t="s">
        <v>4340</v>
      </c>
      <c r="M23" s="86" t="s">
        <v>1605</v>
      </c>
    </row>
    <row r="24" spans="9:13" x14ac:dyDescent="0.25">
      <c r="I24" s="34" t="s">
        <v>7256</v>
      </c>
      <c r="J24" s="86" t="s">
        <v>1647</v>
      </c>
      <c r="K24" s="86" t="s">
        <v>1648</v>
      </c>
      <c r="L24" s="86" t="s">
        <v>4340</v>
      </c>
      <c r="M24" s="86" t="s">
        <v>1605</v>
      </c>
    </row>
    <row r="25" spans="9:13" x14ac:dyDescent="0.25">
      <c r="I25" s="34" t="s">
        <v>7257</v>
      </c>
      <c r="J25" s="86" t="s">
        <v>1649</v>
      </c>
      <c r="K25" s="86" t="s">
        <v>1650</v>
      </c>
      <c r="L25" s="86" t="s">
        <v>4340</v>
      </c>
      <c r="M25" s="86" t="s">
        <v>1605</v>
      </c>
    </row>
    <row r="26" spans="9:13" x14ac:dyDescent="0.25">
      <c r="I26" s="34" t="s">
        <v>7258</v>
      </c>
      <c r="J26" s="86" t="s">
        <v>1647</v>
      </c>
      <c r="K26" s="86" t="s">
        <v>1648</v>
      </c>
      <c r="L26" s="86" t="s">
        <v>4340</v>
      </c>
      <c r="M26" s="86" t="s">
        <v>1605</v>
      </c>
    </row>
    <row r="27" spans="9:13" x14ac:dyDescent="0.25">
      <c r="I27" s="34" t="s">
        <v>7259</v>
      </c>
      <c r="J27" s="86" t="s">
        <v>1647</v>
      </c>
      <c r="K27" s="86" t="s">
        <v>1648</v>
      </c>
      <c r="L27" s="86" t="s">
        <v>4340</v>
      </c>
      <c r="M27" s="86" t="s">
        <v>1605</v>
      </c>
    </row>
    <row r="28" spans="9:13" x14ac:dyDescent="0.25">
      <c r="I28" s="34" t="s">
        <v>7260</v>
      </c>
      <c r="J28" s="86" t="s">
        <v>1649</v>
      </c>
      <c r="K28" s="86" t="s">
        <v>1650</v>
      </c>
      <c r="L28" s="86" t="s">
        <v>4340</v>
      </c>
      <c r="M28" s="86" t="s">
        <v>1605</v>
      </c>
    </row>
    <row r="29" spans="9:13" x14ac:dyDescent="0.25">
      <c r="I29" s="34" t="s">
        <v>7261</v>
      </c>
      <c r="J29" s="86" t="s">
        <v>1649</v>
      </c>
      <c r="K29" s="86" t="s">
        <v>1650</v>
      </c>
      <c r="L29" s="86" t="s">
        <v>4340</v>
      </c>
      <c r="M29" s="86" t="s">
        <v>1605</v>
      </c>
    </row>
    <row r="30" spans="9:13" x14ac:dyDescent="0.25">
      <c r="I30" s="34" t="s">
        <v>7262</v>
      </c>
      <c r="J30" s="86" t="s">
        <v>1651</v>
      </c>
      <c r="K30" s="86" t="s">
        <v>1652</v>
      </c>
      <c r="L30" s="86" t="s">
        <v>4340</v>
      </c>
      <c r="M30" s="86" t="s">
        <v>1605</v>
      </c>
    </row>
    <row r="31" spans="9:13" x14ac:dyDescent="0.25">
      <c r="I31" s="34" t="s">
        <v>7263</v>
      </c>
      <c r="J31" s="86" t="s">
        <v>1647</v>
      </c>
      <c r="K31" s="86" t="s">
        <v>1648</v>
      </c>
      <c r="L31" s="86" t="s">
        <v>4340</v>
      </c>
      <c r="M31" s="86" t="s">
        <v>1605</v>
      </c>
    </row>
    <row r="32" spans="9:13" x14ac:dyDescent="0.25">
      <c r="I32" s="34" t="s">
        <v>7264</v>
      </c>
      <c r="J32" s="86" t="s">
        <v>1649</v>
      </c>
      <c r="K32" s="86" t="s">
        <v>1650</v>
      </c>
      <c r="L32" s="86" t="s">
        <v>4340</v>
      </c>
      <c r="M32" s="86" t="s">
        <v>1605</v>
      </c>
    </row>
    <row r="33" spans="9:13" x14ac:dyDescent="0.25">
      <c r="I33" s="34" t="s">
        <v>7265</v>
      </c>
      <c r="J33" s="86" t="s">
        <v>1629</v>
      </c>
      <c r="K33" s="86" t="s">
        <v>1628</v>
      </c>
      <c r="L33" s="86" t="s">
        <v>4340</v>
      </c>
      <c r="M33" s="86" t="s">
        <v>1605</v>
      </c>
    </row>
    <row r="34" spans="9:13" x14ac:dyDescent="0.25">
      <c r="I34" s="34" t="s">
        <v>7266</v>
      </c>
      <c r="J34" s="86" t="s">
        <v>1653</v>
      </c>
      <c r="K34" s="86" t="s">
        <v>1654</v>
      </c>
      <c r="L34" s="86" t="s">
        <v>4340</v>
      </c>
      <c r="M34" s="86" t="s">
        <v>1605</v>
      </c>
    </row>
    <row r="35" spans="9:13" x14ac:dyDescent="0.25">
      <c r="I35" s="34" t="s">
        <v>7267</v>
      </c>
      <c r="J35" s="86" t="s">
        <v>1655</v>
      </c>
      <c r="K35" s="86" t="s">
        <v>1656</v>
      </c>
      <c r="L35" s="86" t="s">
        <v>4340</v>
      </c>
      <c r="M35" s="86" t="s">
        <v>1605</v>
      </c>
    </row>
    <row r="36" spans="9:13" x14ac:dyDescent="0.25">
      <c r="I36" s="34" t="s">
        <v>7268</v>
      </c>
      <c r="J36" s="86" t="s">
        <v>1657</v>
      </c>
      <c r="K36" s="86" t="s">
        <v>1628</v>
      </c>
      <c r="L36" s="86" t="s">
        <v>4340</v>
      </c>
      <c r="M36" s="86" t="s">
        <v>1605</v>
      </c>
    </row>
    <row r="37" spans="9:13" x14ac:dyDescent="0.25">
      <c r="I37" s="34" t="s">
        <v>7269</v>
      </c>
      <c r="J37" s="86" t="s">
        <v>1630</v>
      </c>
      <c r="K37" s="86" t="s">
        <v>1631</v>
      </c>
      <c r="L37" s="86" t="s">
        <v>4340</v>
      </c>
      <c r="M37" s="86" t="s">
        <v>1605</v>
      </c>
    </row>
    <row r="38" spans="9:13" x14ac:dyDescent="0.25">
      <c r="I38" s="34" t="s">
        <v>7270</v>
      </c>
      <c r="J38" s="86" t="s">
        <v>1658</v>
      </c>
      <c r="K38" s="86" t="s">
        <v>1659</v>
      </c>
      <c r="L38" s="86" t="s">
        <v>4340</v>
      </c>
      <c r="M38" s="86" t="s">
        <v>1605</v>
      </c>
    </row>
    <row r="39" spans="9:13" x14ac:dyDescent="0.25">
      <c r="I39" s="34" t="s">
        <v>7271</v>
      </c>
      <c r="J39" s="86" t="s">
        <v>1658</v>
      </c>
      <c r="K39" s="86" t="s">
        <v>1659</v>
      </c>
      <c r="L39" s="86" t="s">
        <v>4340</v>
      </c>
      <c r="M39" s="86" t="s">
        <v>1605</v>
      </c>
    </row>
    <row r="40" spans="9:13" x14ac:dyDescent="0.25">
      <c r="I40" s="34" t="s">
        <v>7272</v>
      </c>
      <c r="J40" s="86" t="s">
        <v>1660</v>
      </c>
      <c r="K40" s="86" t="s">
        <v>1661</v>
      </c>
      <c r="L40" s="86" t="s">
        <v>4340</v>
      </c>
      <c r="M40" s="86" t="s">
        <v>1605</v>
      </c>
    </row>
    <row r="41" spans="9:13" x14ac:dyDescent="0.25">
      <c r="I41" s="34" t="s">
        <v>7273</v>
      </c>
      <c r="J41" s="86" t="s">
        <v>1662</v>
      </c>
      <c r="K41" s="86" t="s">
        <v>7274</v>
      </c>
      <c r="L41" s="86" t="s">
        <v>4340</v>
      </c>
      <c r="M41" s="86" t="s">
        <v>1605</v>
      </c>
    </row>
    <row r="42" spans="9:13" x14ac:dyDescent="0.25">
      <c r="I42" s="34" t="s">
        <v>7275</v>
      </c>
      <c r="J42" s="86" t="s">
        <v>1662</v>
      </c>
      <c r="K42" s="86" t="s">
        <v>7274</v>
      </c>
      <c r="L42" s="86" t="s">
        <v>4340</v>
      </c>
      <c r="M42" s="86" t="s">
        <v>1605</v>
      </c>
    </row>
    <row r="43" spans="9:13" x14ac:dyDescent="0.25">
      <c r="I43" s="34" t="s">
        <v>7276</v>
      </c>
      <c r="J43" s="86" t="s">
        <v>1658</v>
      </c>
      <c r="K43" s="86" t="s">
        <v>1659</v>
      </c>
      <c r="L43" s="86" t="s">
        <v>4340</v>
      </c>
      <c r="M43" s="86" t="s">
        <v>1605</v>
      </c>
    </row>
    <row r="44" spans="9:13" x14ac:dyDescent="0.25">
      <c r="I44" s="34" t="s">
        <v>7277</v>
      </c>
      <c r="J44" s="86" t="s">
        <v>1625</v>
      </c>
      <c r="K44" s="86" t="s">
        <v>1626</v>
      </c>
      <c r="L44" s="86" t="s">
        <v>4340</v>
      </c>
      <c r="M44" s="86" t="s">
        <v>1605</v>
      </c>
    </row>
    <row r="45" spans="9:13" x14ac:dyDescent="0.25">
      <c r="I45" s="34" t="s">
        <v>7278</v>
      </c>
      <c r="J45" s="86" t="s">
        <v>1625</v>
      </c>
      <c r="K45" s="86" t="s">
        <v>1626</v>
      </c>
      <c r="L45" s="86" t="s">
        <v>4340</v>
      </c>
      <c r="M45" s="86" t="s">
        <v>1605</v>
      </c>
    </row>
    <row r="46" spans="9:13" x14ac:dyDescent="0.25">
      <c r="I46" s="34" t="s">
        <v>7279</v>
      </c>
      <c r="J46" s="86" t="s">
        <v>1625</v>
      </c>
      <c r="K46" s="86" t="s">
        <v>1626</v>
      </c>
      <c r="L46" s="86" t="s">
        <v>4340</v>
      </c>
      <c r="M46" s="86" t="s">
        <v>1605</v>
      </c>
    </row>
    <row r="47" spans="9:13" x14ac:dyDescent="0.25">
      <c r="I47" s="34" t="s">
        <v>7280</v>
      </c>
      <c r="J47" s="86" t="s">
        <v>1647</v>
      </c>
      <c r="K47" s="86" t="s">
        <v>1648</v>
      </c>
      <c r="L47" s="86" t="s">
        <v>4340</v>
      </c>
      <c r="M47" s="86" t="s">
        <v>1605</v>
      </c>
    </row>
    <row r="48" spans="9:13" x14ac:dyDescent="0.25">
      <c r="I48" s="34" t="s">
        <v>7281</v>
      </c>
      <c r="J48" s="86" t="s">
        <v>1644</v>
      </c>
      <c r="K48" s="86" t="s">
        <v>1645</v>
      </c>
      <c r="L48" s="86" t="s">
        <v>4340</v>
      </c>
      <c r="M48" s="86" t="s">
        <v>1605</v>
      </c>
    </row>
    <row r="49" spans="9:13" x14ac:dyDescent="0.25">
      <c r="I49" s="34" t="s">
        <v>7282</v>
      </c>
      <c r="J49" s="86" t="s">
        <v>1634</v>
      </c>
      <c r="K49" s="86" t="s">
        <v>1635</v>
      </c>
      <c r="L49" s="86" t="s">
        <v>4340</v>
      </c>
      <c r="M49" s="86" t="s">
        <v>1605</v>
      </c>
    </row>
    <row r="50" spans="9:13" x14ac:dyDescent="0.25">
      <c r="I50" s="34" t="s">
        <v>7283</v>
      </c>
      <c r="J50" s="86" t="s">
        <v>1663</v>
      </c>
      <c r="K50" s="86" t="s">
        <v>1650</v>
      </c>
      <c r="L50" s="86" t="s">
        <v>4340</v>
      </c>
      <c r="M50" s="86" t="s">
        <v>1605</v>
      </c>
    </row>
    <row r="51" spans="9:13" x14ac:dyDescent="0.25">
      <c r="I51" s="34" t="s">
        <v>7284</v>
      </c>
      <c r="J51" s="86" t="s">
        <v>7285</v>
      </c>
      <c r="K51" s="86" t="s">
        <v>1628</v>
      </c>
      <c r="L51" s="86" t="s">
        <v>4340</v>
      </c>
      <c r="M51" s="86" t="s">
        <v>1605</v>
      </c>
    </row>
    <row r="52" spans="9:13" x14ac:dyDescent="0.25">
      <c r="I52" s="34" t="s">
        <v>7286</v>
      </c>
      <c r="J52" s="86" t="s">
        <v>1664</v>
      </c>
      <c r="K52" s="86" t="s">
        <v>1665</v>
      </c>
      <c r="L52" s="86" t="s">
        <v>4340</v>
      </c>
      <c r="M52" s="86" t="s">
        <v>1605</v>
      </c>
    </row>
    <row r="53" spans="9:13" x14ac:dyDescent="0.25">
      <c r="I53" s="34" t="s">
        <v>7287</v>
      </c>
      <c r="J53" s="86" t="s">
        <v>1666</v>
      </c>
      <c r="K53" s="86" t="s">
        <v>1665</v>
      </c>
      <c r="L53" s="86" t="s">
        <v>4340</v>
      </c>
      <c r="M53" s="86" t="s">
        <v>1605</v>
      </c>
    </row>
    <row r="54" spans="9:13" x14ac:dyDescent="0.25">
      <c r="I54" s="34" t="s">
        <v>7288</v>
      </c>
      <c r="J54" s="86" t="s">
        <v>1642</v>
      </c>
      <c r="K54" s="86" t="s">
        <v>1643</v>
      </c>
      <c r="L54" s="86" t="s">
        <v>4340</v>
      </c>
      <c r="M54" s="86" t="s">
        <v>1605</v>
      </c>
    </row>
    <row r="55" spans="9:13" x14ac:dyDescent="0.25">
      <c r="I55" s="34" t="s">
        <v>7289</v>
      </c>
      <c r="J55" s="86" t="s">
        <v>1662</v>
      </c>
      <c r="K55" s="86" t="s">
        <v>7274</v>
      </c>
      <c r="L55" s="86" t="s">
        <v>4340</v>
      </c>
      <c r="M55" s="86" t="s">
        <v>1605</v>
      </c>
    </row>
    <row r="56" spans="9:13" x14ac:dyDescent="0.25">
      <c r="I56" s="34" t="s">
        <v>7290</v>
      </c>
      <c r="J56" s="86" t="s">
        <v>1667</v>
      </c>
      <c r="K56" s="86" t="s">
        <v>1668</v>
      </c>
      <c r="L56" s="86" t="s">
        <v>4340</v>
      </c>
      <c r="M56" s="86" t="s">
        <v>1605</v>
      </c>
    </row>
    <row r="57" spans="9:13" x14ac:dyDescent="0.25">
      <c r="I57" s="34" t="s">
        <v>7291</v>
      </c>
      <c r="J57" s="86" t="s">
        <v>1669</v>
      </c>
      <c r="K57" s="86" t="s">
        <v>1639</v>
      </c>
      <c r="L57" s="86" t="s">
        <v>4340</v>
      </c>
      <c r="M57" s="86" t="s">
        <v>1605</v>
      </c>
    </row>
    <row r="58" spans="9:13" x14ac:dyDescent="0.25">
      <c r="I58" s="34" t="s">
        <v>7292</v>
      </c>
      <c r="J58" s="86" t="s">
        <v>1669</v>
      </c>
      <c r="K58" s="86" t="s">
        <v>1639</v>
      </c>
      <c r="L58" s="86" t="s">
        <v>4340</v>
      </c>
      <c r="M58" s="86" t="s">
        <v>1605</v>
      </c>
    </row>
    <row r="59" spans="9:13" x14ac:dyDescent="0.25">
      <c r="I59" s="34" t="s">
        <v>7293</v>
      </c>
      <c r="J59" s="86" t="s">
        <v>1670</v>
      </c>
      <c r="K59" s="86" t="s">
        <v>7294</v>
      </c>
      <c r="L59" s="86" t="s">
        <v>4340</v>
      </c>
      <c r="M59" s="86" t="s">
        <v>1605</v>
      </c>
    </row>
    <row r="60" spans="9:13" x14ac:dyDescent="0.25">
      <c r="I60" s="34" t="s">
        <v>7295</v>
      </c>
      <c r="J60" s="86" t="s">
        <v>1671</v>
      </c>
      <c r="K60" s="86" t="s">
        <v>7296</v>
      </c>
      <c r="L60" s="86" t="s">
        <v>4340</v>
      </c>
      <c r="M60" s="86" t="s">
        <v>1605</v>
      </c>
    </row>
    <row r="61" spans="9:13" x14ac:dyDescent="0.25">
      <c r="I61" s="34" t="s">
        <v>7297</v>
      </c>
      <c r="J61" s="86" t="s">
        <v>1672</v>
      </c>
      <c r="K61" s="86" t="s">
        <v>1659</v>
      </c>
      <c r="L61" s="86" t="s">
        <v>4340</v>
      </c>
      <c r="M61" s="86" t="s">
        <v>1605</v>
      </c>
    </row>
    <row r="62" spans="9:13" x14ac:dyDescent="0.25">
      <c r="I62" s="34" t="s">
        <v>7298</v>
      </c>
      <c r="J62" s="86" t="s">
        <v>1673</v>
      </c>
      <c r="K62" s="86" t="s">
        <v>7299</v>
      </c>
      <c r="L62" s="86" t="s">
        <v>4340</v>
      </c>
      <c r="M62" s="86" t="s">
        <v>1605</v>
      </c>
    </row>
    <row r="63" spans="9:13" x14ac:dyDescent="0.25">
      <c r="I63" s="34" t="s">
        <v>7300</v>
      </c>
      <c r="J63" s="86" t="s">
        <v>1674</v>
      </c>
      <c r="K63" s="86" t="s">
        <v>1675</v>
      </c>
      <c r="L63" s="86" t="s">
        <v>4340</v>
      </c>
      <c r="M63" s="86" t="s">
        <v>1605</v>
      </c>
    </row>
    <row r="64" spans="9:13" x14ac:dyDescent="0.25">
      <c r="I64" s="34" t="s">
        <v>7301</v>
      </c>
      <c r="J64" s="86" t="s">
        <v>1674</v>
      </c>
      <c r="K64" s="86" t="s">
        <v>1675</v>
      </c>
      <c r="L64" s="86" t="s">
        <v>4340</v>
      </c>
      <c r="M64" s="86" t="s">
        <v>1605</v>
      </c>
    </row>
    <row r="65" spans="9:13" x14ac:dyDescent="0.25">
      <c r="I65" s="34" t="s">
        <v>7302</v>
      </c>
      <c r="J65" s="86" t="s">
        <v>1655</v>
      </c>
      <c r="K65" s="86" t="s">
        <v>1656</v>
      </c>
      <c r="L65" s="86" t="s">
        <v>4340</v>
      </c>
      <c r="M65" s="86" t="s">
        <v>1605</v>
      </c>
    </row>
    <row r="66" spans="9:13" x14ac:dyDescent="0.25">
      <c r="I66" s="34" t="s">
        <v>7303</v>
      </c>
      <c r="J66" s="86" t="s">
        <v>1655</v>
      </c>
      <c r="K66" s="86" t="s">
        <v>1656</v>
      </c>
      <c r="L66" s="86" t="s">
        <v>4340</v>
      </c>
      <c r="M66" s="86" t="s">
        <v>1605</v>
      </c>
    </row>
    <row r="67" spans="9:13" x14ac:dyDescent="0.25">
      <c r="I67" s="34" t="s">
        <v>7304</v>
      </c>
      <c r="J67" s="86" t="s">
        <v>1676</v>
      </c>
      <c r="K67" s="86" t="s">
        <v>7296</v>
      </c>
      <c r="L67" s="86" t="s">
        <v>4340</v>
      </c>
      <c r="M67" s="86" t="s">
        <v>1605</v>
      </c>
    </row>
    <row r="68" spans="9:13" x14ac:dyDescent="0.25">
      <c r="I68" s="34" t="s">
        <v>7305</v>
      </c>
      <c r="J68" s="86" t="s">
        <v>1653</v>
      </c>
      <c r="K68" s="86" t="s">
        <v>1654</v>
      </c>
      <c r="L68" s="86" t="s">
        <v>4340</v>
      </c>
      <c r="M68" s="86" t="s">
        <v>1605</v>
      </c>
    </row>
    <row r="69" spans="9:13" x14ac:dyDescent="0.25">
      <c r="I69" s="34" t="s">
        <v>7306</v>
      </c>
      <c r="J69" s="86" t="s">
        <v>1653</v>
      </c>
      <c r="K69" s="86" t="s">
        <v>1654</v>
      </c>
      <c r="L69" s="86" t="s">
        <v>4340</v>
      </c>
      <c r="M69" s="86" t="s">
        <v>1605</v>
      </c>
    </row>
    <row r="70" spans="9:13" x14ac:dyDescent="0.25">
      <c r="I70" s="34" t="s">
        <v>7307</v>
      </c>
      <c r="J70" s="86" t="s">
        <v>1677</v>
      </c>
      <c r="K70" s="86" t="s">
        <v>1639</v>
      </c>
      <c r="L70" s="86" t="s">
        <v>4340</v>
      </c>
      <c r="M70" s="86" t="s">
        <v>1605</v>
      </c>
    </row>
    <row r="71" spans="9:13" x14ac:dyDescent="0.25">
      <c r="I71" s="34" t="s">
        <v>7308</v>
      </c>
      <c r="J71" s="86" t="s">
        <v>1678</v>
      </c>
      <c r="K71" s="86" t="s">
        <v>1639</v>
      </c>
      <c r="L71" s="86" t="s">
        <v>4340</v>
      </c>
      <c r="M71" s="86" t="s">
        <v>1605</v>
      </c>
    </row>
    <row r="72" spans="9:13" x14ac:dyDescent="0.25">
      <c r="I72" s="34" t="s">
        <v>7309</v>
      </c>
      <c r="J72" s="86" t="s">
        <v>1679</v>
      </c>
      <c r="K72" s="86" t="s">
        <v>1641</v>
      </c>
      <c r="L72" s="86" t="s">
        <v>4340</v>
      </c>
      <c r="M72" s="86" t="s">
        <v>1605</v>
      </c>
    </row>
    <row r="73" spans="9:13" x14ac:dyDescent="0.25">
      <c r="I73" s="34" t="s">
        <v>7310</v>
      </c>
      <c r="J73" s="86" t="s">
        <v>1680</v>
      </c>
      <c r="K73" s="86" t="s">
        <v>1643</v>
      </c>
      <c r="L73" s="86" t="s">
        <v>4340</v>
      </c>
      <c r="M73" s="86" t="s">
        <v>1605</v>
      </c>
    </row>
    <row r="74" spans="9:13" x14ac:dyDescent="0.25">
      <c r="I74" s="34" t="s">
        <v>7311</v>
      </c>
      <c r="J74" s="86" t="s">
        <v>1680</v>
      </c>
      <c r="K74" s="86" t="s">
        <v>1643</v>
      </c>
      <c r="L74" s="86" t="s">
        <v>4340</v>
      </c>
      <c r="M74" s="86" t="s">
        <v>1605</v>
      </c>
    </row>
    <row r="75" spans="9:13" x14ac:dyDescent="0.25">
      <c r="I75" s="34" t="s">
        <v>7312</v>
      </c>
      <c r="J75" s="86" t="s">
        <v>1681</v>
      </c>
      <c r="K75" s="86" t="s">
        <v>1645</v>
      </c>
      <c r="L75" s="86" t="s">
        <v>4340</v>
      </c>
      <c r="M75" s="86" t="s">
        <v>1605</v>
      </c>
    </row>
    <row r="76" spans="9:13" x14ac:dyDescent="0.25">
      <c r="I76" s="34" t="s">
        <v>7313</v>
      </c>
      <c r="J76" s="86" t="s">
        <v>1682</v>
      </c>
      <c r="K76" s="86" t="s">
        <v>7314</v>
      </c>
      <c r="L76" s="86" t="s">
        <v>4340</v>
      </c>
      <c r="M76" s="86" t="s">
        <v>1605</v>
      </c>
    </row>
    <row r="77" spans="9:13" x14ac:dyDescent="0.25">
      <c r="I77" s="34" t="s">
        <v>7315</v>
      </c>
      <c r="J77" s="86" t="s">
        <v>1683</v>
      </c>
      <c r="K77" s="86" t="s">
        <v>1648</v>
      </c>
      <c r="L77" s="86" t="s">
        <v>4340</v>
      </c>
      <c r="M77" s="86" t="s">
        <v>1605</v>
      </c>
    </row>
    <row r="78" spans="9:13" x14ac:dyDescent="0.25">
      <c r="I78" s="34" t="s">
        <v>7316</v>
      </c>
      <c r="J78" s="86" t="s">
        <v>1663</v>
      </c>
      <c r="K78" s="86" t="s">
        <v>1650</v>
      </c>
      <c r="L78" s="86" t="s">
        <v>4340</v>
      </c>
      <c r="M78" s="86" t="s">
        <v>1605</v>
      </c>
    </row>
    <row r="79" spans="9:13" x14ac:dyDescent="0.25">
      <c r="I79" s="34" t="s">
        <v>7317</v>
      </c>
      <c r="J79" s="86" t="s">
        <v>1684</v>
      </c>
      <c r="K79" s="86" t="s">
        <v>1668</v>
      </c>
      <c r="L79" s="86" t="s">
        <v>4340</v>
      </c>
      <c r="M79" s="86" t="s">
        <v>1605</v>
      </c>
    </row>
    <row r="80" spans="9:13" x14ac:dyDescent="0.25">
      <c r="I80" s="34" t="s">
        <v>7318</v>
      </c>
      <c r="J80" s="86" t="s">
        <v>1685</v>
      </c>
      <c r="K80" s="86" t="s">
        <v>1659</v>
      </c>
      <c r="L80" s="86" t="s">
        <v>4340</v>
      </c>
      <c r="M80" s="86" t="s">
        <v>1605</v>
      </c>
    </row>
    <row r="81" spans="9:13" x14ac:dyDescent="0.25">
      <c r="I81" s="34" t="s">
        <v>7319</v>
      </c>
      <c r="J81" s="86" t="s">
        <v>1685</v>
      </c>
      <c r="K81" s="86" t="s">
        <v>1659</v>
      </c>
      <c r="L81" s="86" t="s">
        <v>4340</v>
      </c>
      <c r="M81" s="86" t="s">
        <v>1605</v>
      </c>
    </row>
    <row r="82" spans="9:13" x14ac:dyDescent="0.25">
      <c r="I82" s="34" t="s">
        <v>7320</v>
      </c>
      <c r="J82" s="86" t="s">
        <v>1686</v>
      </c>
      <c r="K82" s="86" t="s">
        <v>1659</v>
      </c>
      <c r="L82" s="86" t="s">
        <v>4340</v>
      </c>
      <c r="M82" s="86" t="s">
        <v>1605</v>
      </c>
    </row>
    <row r="83" spans="9:13" x14ac:dyDescent="0.25">
      <c r="I83" s="34" t="s">
        <v>7321</v>
      </c>
      <c r="J83" s="86" t="s">
        <v>1687</v>
      </c>
      <c r="K83" s="86" t="s">
        <v>1661</v>
      </c>
      <c r="L83" s="86" t="s">
        <v>4340</v>
      </c>
      <c r="M83" s="86" t="s">
        <v>1605</v>
      </c>
    </row>
    <row r="84" spans="9:13" x14ac:dyDescent="0.25">
      <c r="I84" s="34" t="s">
        <v>7322</v>
      </c>
      <c r="J84" s="86" t="s">
        <v>1687</v>
      </c>
      <c r="K84" s="86" t="s">
        <v>1661</v>
      </c>
      <c r="L84" s="86" t="s">
        <v>4340</v>
      </c>
      <c r="M84" s="86" t="s">
        <v>1605</v>
      </c>
    </row>
    <row r="85" spans="9:13" x14ac:dyDescent="0.25">
      <c r="I85" s="34" t="s">
        <v>7323</v>
      </c>
      <c r="J85" s="86" t="s">
        <v>1688</v>
      </c>
      <c r="K85" s="86" t="s">
        <v>1661</v>
      </c>
      <c r="L85" s="86" t="s">
        <v>4340</v>
      </c>
      <c r="M85" s="86" t="s">
        <v>1605</v>
      </c>
    </row>
    <row r="86" spans="9:13" x14ac:dyDescent="0.25">
      <c r="I86" s="34" t="s">
        <v>7324</v>
      </c>
      <c r="J86" s="86" t="s">
        <v>1689</v>
      </c>
      <c r="K86" s="86" t="s">
        <v>1675</v>
      </c>
      <c r="L86" s="86" t="s">
        <v>4340</v>
      </c>
      <c r="M86" s="86" t="s">
        <v>1605</v>
      </c>
    </row>
    <row r="87" spans="9:13" x14ac:dyDescent="0.25">
      <c r="I87" s="34" t="s">
        <v>7325</v>
      </c>
      <c r="J87" s="86" t="s">
        <v>1690</v>
      </c>
      <c r="K87" s="86" t="s">
        <v>1656</v>
      </c>
      <c r="L87" s="86" t="s">
        <v>4340</v>
      </c>
      <c r="M87" s="86" t="s">
        <v>1605</v>
      </c>
    </row>
    <row r="88" spans="9:13" x14ac:dyDescent="0.25">
      <c r="I88" s="34" t="s">
        <v>7326</v>
      </c>
      <c r="J88" s="86" t="s">
        <v>1691</v>
      </c>
      <c r="K88" s="86" t="s">
        <v>1631</v>
      </c>
      <c r="L88" s="86" t="s">
        <v>4340</v>
      </c>
      <c r="M88" s="86" t="s">
        <v>1605</v>
      </c>
    </row>
    <row r="89" spans="9:13" x14ac:dyDescent="0.25">
      <c r="I89" s="34" t="s">
        <v>7327</v>
      </c>
      <c r="J89" s="86" t="s">
        <v>1692</v>
      </c>
      <c r="K89" s="86" t="s">
        <v>7314</v>
      </c>
      <c r="L89" s="86" t="s">
        <v>4340</v>
      </c>
      <c r="M89" s="86" t="s">
        <v>1605</v>
      </c>
    </row>
    <row r="90" spans="9:13" x14ac:dyDescent="0.25">
      <c r="I90" s="34" t="s">
        <v>7328</v>
      </c>
      <c r="J90" s="86" t="s">
        <v>1693</v>
      </c>
      <c r="K90" s="86" t="s">
        <v>1628</v>
      </c>
      <c r="L90" s="86" t="s">
        <v>4340</v>
      </c>
      <c r="M90" s="86" t="s">
        <v>1605</v>
      </c>
    </row>
    <row r="91" spans="9:13" x14ac:dyDescent="0.25">
      <c r="I91" s="34" t="s">
        <v>7329</v>
      </c>
      <c r="J91" s="86" t="s">
        <v>1694</v>
      </c>
      <c r="K91" s="86" t="s">
        <v>1626</v>
      </c>
      <c r="L91" s="86" t="s">
        <v>4340</v>
      </c>
      <c r="M91" s="86" t="s">
        <v>1605</v>
      </c>
    </row>
    <row r="92" spans="9:13" x14ac:dyDescent="0.25">
      <c r="I92" s="34" t="s">
        <v>7330</v>
      </c>
      <c r="J92" s="86" t="s">
        <v>1666</v>
      </c>
      <c r="K92" s="86" t="s">
        <v>1665</v>
      </c>
      <c r="L92" s="86" t="s">
        <v>4340</v>
      </c>
      <c r="M92" s="86" t="s">
        <v>1605</v>
      </c>
    </row>
    <row r="93" spans="9:13" x14ac:dyDescent="0.25">
      <c r="I93" s="34" t="s">
        <v>7331</v>
      </c>
      <c r="J93" s="86" t="s">
        <v>1695</v>
      </c>
      <c r="K93" s="86" t="s">
        <v>1633</v>
      </c>
      <c r="L93" s="86" t="s">
        <v>4340</v>
      </c>
      <c r="M93" s="86" t="s">
        <v>1605</v>
      </c>
    </row>
    <row r="94" spans="9:13" x14ac:dyDescent="0.25">
      <c r="I94" s="34" t="s">
        <v>7332</v>
      </c>
      <c r="J94" s="86" t="s">
        <v>1695</v>
      </c>
      <c r="K94" s="86" t="s">
        <v>1633</v>
      </c>
      <c r="L94" s="86" t="s">
        <v>4340</v>
      </c>
      <c r="M94" s="86" t="s">
        <v>1605</v>
      </c>
    </row>
    <row r="95" spans="9:13" x14ac:dyDescent="0.25">
      <c r="I95" s="34" t="s">
        <v>7333</v>
      </c>
      <c r="J95" s="86" t="s">
        <v>1696</v>
      </c>
      <c r="K95" s="86" t="s">
        <v>7334</v>
      </c>
      <c r="L95" s="86" t="s">
        <v>4340</v>
      </c>
      <c r="M95" s="86" t="s">
        <v>1605</v>
      </c>
    </row>
    <row r="96" spans="9:13" x14ac:dyDescent="0.25">
      <c r="I96" s="34" t="s">
        <v>7335</v>
      </c>
      <c r="J96" s="86" t="s">
        <v>1696</v>
      </c>
      <c r="K96" s="86" t="s">
        <v>7334</v>
      </c>
      <c r="L96" s="86" t="s">
        <v>4340</v>
      </c>
      <c r="M96" s="86" t="s">
        <v>1605</v>
      </c>
    </row>
    <row r="97" spans="9:13" x14ac:dyDescent="0.25">
      <c r="I97" s="34" t="s">
        <v>7336</v>
      </c>
      <c r="J97" s="86" t="s">
        <v>1697</v>
      </c>
      <c r="K97" s="86" t="s">
        <v>1635</v>
      </c>
      <c r="L97" s="86" t="s">
        <v>4340</v>
      </c>
      <c r="M97" s="86" t="s">
        <v>1605</v>
      </c>
    </row>
    <row r="98" spans="9:13" x14ac:dyDescent="0.25">
      <c r="I98" s="34" t="s">
        <v>7337</v>
      </c>
      <c r="J98" s="86" t="s">
        <v>1698</v>
      </c>
      <c r="K98" s="86" t="s">
        <v>1652</v>
      </c>
      <c r="L98" s="86" t="s">
        <v>4340</v>
      </c>
      <c r="M98" s="86" t="s">
        <v>1605</v>
      </c>
    </row>
    <row r="99" spans="9:13" x14ac:dyDescent="0.25">
      <c r="I99" s="34" t="s">
        <v>7338</v>
      </c>
      <c r="J99" s="86" t="s">
        <v>1698</v>
      </c>
      <c r="K99" s="86" t="s">
        <v>1652</v>
      </c>
      <c r="L99" s="86" t="s">
        <v>4340</v>
      </c>
      <c r="M99" s="86" t="s">
        <v>1605</v>
      </c>
    </row>
    <row r="100" spans="9:13" x14ac:dyDescent="0.25">
      <c r="I100" s="34" t="s">
        <v>7339</v>
      </c>
      <c r="J100" s="86" t="s">
        <v>1699</v>
      </c>
      <c r="K100" s="86" t="s">
        <v>1700</v>
      </c>
      <c r="L100" s="86" t="s">
        <v>4340</v>
      </c>
      <c r="M100" s="86" t="s">
        <v>1605</v>
      </c>
    </row>
    <row r="101" spans="9:13" x14ac:dyDescent="0.25">
      <c r="I101" s="34" t="s">
        <v>7340</v>
      </c>
      <c r="J101" s="86" t="s">
        <v>1701</v>
      </c>
      <c r="K101" s="86" t="s">
        <v>7274</v>
      </c>
      <c r="L101" s="86" t="s">
        <v>4340</v>
      </c>
      <c r="M101" s="86" t="s">
        <v>1605</v>
      </c>
    </row>
    <row r="102" spans="9:13" x14ac:dyDescent="0.25">
      <c r="I102" s="34" t="s">
        <v>7341</v>
      </c>
      <c r="J102" s="86" t="s">
        <v>1701</v>
      </c>
      <c r="K102" s="86" t="s">
        <v>7274</v>
      </c>
      <c r="L102" s="86" t="s">
        <v>4340</v>
      </c>
      <c r="M102" s="86" t="s">
        <v>1605</v>
      </c>
    </row>
    <row r="103" spans="9:13" x14ac:dyDescent="0.25">
      <c r="I103" s="34" t="s">
        <v>7342</v>
      </c>
      <c r="J103" s="86" t="s">
        <v>1702</v>
      </c>
      <c r="K103" s="86" t="s">
        <v>1656</v>
      </c>
      <c r="L103" s="86" t="s">
        <v>4340</v>
      </c>
      <c r="M103" s="86" t="s">
        <v>1605</v>
      </c>
    </row>
    <row r="104" spans="9:13" x14ac:dyDescent="0.25">
      <c r="I104" s="34" t="s">
        <v>7343</v>
      </c>
      <c r="J104" s="86" t="s">
        <v>1702</v>
      </c>
      <c r="K104" s="86" t="s">
        <v>1656</v>
      </c>
      <c r="L104" s="86" t="s">
        <v>4340</v>
      </c>
      <c r="M104" s="86" t="s">
        <v>1605</v>
      </c>
    </row>
    <row r="105" spans="9:13" x14ac:dyDescent="0.25">
      <c r="I105" s="34" t="s">
        <v>7344</v>
      </c>
      <c r="J105" s="86" t="s">
        <v>1703</v>
      </c>
      <c r="K105" s="86" t="s">
        <v>1643</v>
      </c>
      <c r="L105" s="86" t="s">
        <v>4340</v>
      </c>
      <c r="M105" s="86" t="s">
        <v>1605</v>
      </c>
    </row>
    <row r="106" spans="9:13" x14ac:dyDescent="0.25">
      <c r="I106" s="34" t="s">
        <v>7345</v>
      </c>
      <c r="J106" s="86" t="s">
        <v>1703</v>
      </c>
      <c r="K106" s="86" t="s">
        <v>1643</v>
      </c>
      <c r="L106" s="86" t="s">
        <v>4340</v>
      </c>
      <c r="M106" s="86" t="s">
        <v>1605</v>
      </c>
    </row>
    <row r="107" spans="9:13" x14ac:dyDescent="0.25">
      <c r="I107" s="34" t="s">
        <v>7346</v>
      </c>
      <c r="J107" s="86" t="s">
        <v>1704</v>
      </c>
      <c r="K107" s="86" t="s">
        <v>1645</v>
      </c>
      <c r="L107" s="86" t="s">
        <v>4340</v>
      </c>
      <c r="M107" s="86" t="s">
        <v>1605</v>
      </c>
    </row>
    <row r="108" spans="9:13" x14ac:dyDescent="0.25">
      <c r="I108" s="34" t="s">
        <v>7347</v>
      </c>
      <c r="J108" s="86" t="s">
        <v>1704</v>
      </c>
      <c r="K108" s="86" t="s">
        <v>1645</v>
      </c>
      <c r="L108" s="86" t="s">
        <v>4340</v>
      </c>
      <c r="M108" s="86" t="s">
        <v>1605</v>
      </c>
    </row>
    <row r="109" spans="9:13" x14ac:dyDescent="0.25">
      <c r="I109" s="34" t="s">
        <v>7348</v>
      </c>
      <c r="J109" s="86" t="s">
        <v>1705</v>
      </c>
      <c r="K109" s="86" t="s">
        <v>1631</v>
      </c>
      <c r="L109" s="86" t="s">
        <v>4340</v>
      </c>
      <c r="M109" s="86" t="s">
        <v>1605</v>
      </c>
    </row>
    <row r="110" spans="9:13" x14ac:dyDescent="0.25">
      <c r="I110" s="34" t="s">
        <v>7349</v>
      </c>
      <c r="J110" s="86" t="s">
        <v>1705</v>
      </c>
      <c r="K110" s="86" t="s">
        <v>1631</v>
      </c>
      <c r="L110" s="86" t="s">
        <v>4340</v>
      </c>
      <c r="M110" s="86" t="s">
        <v>1605</v>
      </c>
    </row>
    <row r="111" spans="9:13" x14ac:dyDescent="0.25">
      <c r="I111" s="34" t="s">
        <v>7350</v>
      </c>
      <c r="J111" s="86" t="s">
        <v>1706</v>
      </c>
      <c r="K111" s="86" t="s">
        <v>1661</v>
      </c>
      <c r="L111" s="86" t="s">
        <v>4340</v>
      </c>
      <c r="M111" s="86" t="s">
        <v>1605</v>
      </c>
    </row>
    <row r="112" spans="9:13" x14ac:dyDescent="0.25">
      <c r="I112" s="34" t="s">
        <v>7351</v>
      </c>
      <c r="J112" s="86" t="s">
        <v>1706</v>
      </c>
      <c r="K112" s="86" t="s">
        <v>1661</v>
      </c>
      <c r="L112" s="86" t="s">
        <v>4340</v>
      </c>
      <c r="M112" s="86" t="s">
        <v>1605</v>
      </c>
    </row>
    <row r="113" spans="9:13" x14ac:dyDescent="0.25">
      <c r="I113" s="34" t="s">
        <v>7352</v>
      </c>
      <c r="J113" s="86" t="s">
        <v>1706</v>
      </c>
      <c r="K113" s="86" t="s">
        <v>1659</v>
      </c>
      <c r="L113" s="86" t="s">
        <v>4340</v>
      </c>
      <c r="M113" s="86" t="s">
        <v>1605</v>
      </c>
    </row>
    <row r="114" spans="9:13" x14ac:dyDescent="0.25">
      <c r="I114" s="34" t="s">
        <v>7353</v>
      </c>
      <c r="J114" s="86" t="s">
        <v>1706</v>
      </c>
      <c r="K114" s="86" t="s">
        <v>1659</v>
      </c>
      <c r="L114" s="86" t="s">
        <v>4340</v>
      </c>
      <c r="M114" s="86" t="s">
        <v>1605</v>
      </c>
    </row>
    <row r="115" spans="9:13" x14ac:dyDescent="0.25">
      <c r="I115" s="34" t="s">
        <v>7354</v>
      </c>
      <c r="J115" s="86" t="s">
        <v>1707</v>
      </c>
      <c r="K115" s="86" t="s">
        <v>1661</v>
      </c>
      <c r="L115" s="86" t="s">
        <v>4340</v>
      </c>
      <c r="M115" s="86" t="s">
        <v>1605</v>
      </c>
    </row>
    <row r="116" spans="9:13" x14ac:dyDescent="0.25">
      <c r="I116" s="34" t="s">
        <v>7355</v>
      </c>
      <c r="J116" s="86" t="s">
        <v>1708</v>
      </c>
      <c r="K116" s="86" t="s">
        <v>1659</v>
      </c>
      <c r="L116" s="86" t="s">
        <v>4340</v>
      </c>
      <c r="M116" s="86" t="s">
        <v>1605</v>
      </c>
    </row>
    <row r="117" spans="9:13" x14ac:dyDescent="0.25">
      <c r="I117" s="34" t="s">
        <v>7356</v>
      </c>
      <c r="J117" s="86" t="s">
        <v>1709</v>
      </c>
      <c r="K117" s="86" t="s">
        <v>1628</v>
      </c>
      <c r="L117" s="86" t="s">
        <v>4340</v>
      </c>
      <c r="M117" s="86" t="s">
        <v>1605</v>
      </c>
    </row>
    <row r="118" spans="9:13" x14ac:dyDescent="0.25">
      <c r="I118" s="34" t="s">
        <v>7357</v>
      </c>
      <c r="J118" s="86" t="s">
        <v>1709</v>
      </c>
      <c r="K118" s="86" t="s">
        <v>1628</v>
      </c>
      <c r="L118" s="86" t="s">
        <v>4340</v>
      </c>
      <c r="M118" s="86" t="s">
        <v>1605</v>
      </c>
    </row>
    <row r="119" spans="9:13" x14ac:dyDescent="0.25">
      <c r="I119" s="34" t="s">
        <v>7358</v>
      </c>
      <c r="J119" s="86" t="s">
        <v>1710</v>
      </c>
      <c r="K119" s="86" t="s">
        <v>7314</v>
      </c>
      <c r="L119" s="86" t="s">
        <v>4340</v>
      </c>
      <c r="M119" s="86" t="s">
        <v>1605</v>
      </c>
    </row>
    <row r="120" spans="9:13" x14ac:dyDescent="0.25">
      <c r="I120" s="34" t="s">
        <v>7359</v>
      </c>
      <c r="J120" s="86" t="s">
        <v>1710</v>
      </c>
      <c r="K120" s="86" t="s">
        <v>7314</v>
      </c>
      <c r="L120" s="86" t="s">
        <v>4340</v>
      </c>
      <c r="M120" s="86" t="s">
        <v>1605</v>
      </c>
    </row>
    <row r="121" spans="9:13" x14ac:dyDescent="0.25">
      <c r="I121" s="34" t="s">
        <v>7360</v>
      </c>
      <c r="J121" s="86" t="s">
        <v>1711</v>
      </c>
      <c r="K121" s="86" t="s">
        <v>1648</v>
      </c>
      <c r="L121" s="86" t="s">
        <v>4340</v>
      </c>
      <c r="M121" s="86" t="s">
        <v>1605</v>
      </c>
    </row>
    <row r="122" spans="9:13" x14ac:dyDescent="0.25">
      <c r="I122" s="34" t="s">
        <v>7361</v>
      </c>
      <c r="J122" s="86" t="s">
        <v>1711</v>
      </c>
      <c r="K122" s="86" t="s">
        <v>1648</v>
      </c>
      <c r="L122" s="86" t="s">
        <v>4340</v>
      </c>
      <c r="M122" s="86" t="s">
        <v>1605</v>
      </c>
    </row>
    <row r="123" spans="9:13" x14ac:dyDescent="0.25">
      <c r="I123" s="34" t="s">
        <v>7362</v>
      </c>
      <c r="J123" s="86" t="s">
        <v>1712</v>
      </c>
      <c r="K123" s="86" t="s">
        <v>1650</v>
      </c>
      <c r="L123" s="86" t="s">
        <v>4340</v>
      </c>
      <c r="M123" s="86" t="s">
        <v>1605</v>
      </c>
    </row>
    <row r="124" spans="9:13" x14ac:dyDescent="0.25">
      <c r="I124" s="34" t="s">
        <v>7363</v>
      </c>
      <c r="J124" s="86" t="s">
        <v>1712</v>
      </c>
      <c r="K124" s="86" t="s">
        <v>1650</v>
      </c>
      <c r="L124" s="86" t="s">
        <v>4340</v>
      </c>
      <c r="M124" s="86" t="s">
        <v>1605</v>
      </c>
    </row>
    <row r="125" spans="9:13" x14ac:dyDescent="0.25">
      <c r="I125" s="34" t="s">
        <v>7364</v>
      </c>
      <c r="J125" s="86" t="s">
        <v>1630</v>
      </c>
      <c r="K125" s="86" t="s">
        <v>1631</v>
      </c>
      <c r="L125" s="86" t="s">
        <v>4340</v>
      </c>
      <c r="M125" s="86" t="s">
        <v>1605</v>
      </c>
    </row>
    <row r="126" spans="9:13" x14ac:dyDescent="0.25">
      <c r="I126" s="34" t="s">
        <v>7365</v>
      </c>
      <c r="J126" s="86" t="s">
        <v>1664</v>
      </c>
      <c r="K126" s="86" t="s">
        <v>1665</v>
      </c>
      <c r="L126" s="86" t="s">
        <v>4340</v>
      </c>
      <c r="M126" s="86" t="s">
        <v>1605</v>
      </c>
    </row>
    <row r="127" spans="9:13" x14ac:dyDescent="0.25">
      <c r="I127" s="34" t="s">
        <v>7366</v>
      </c>
      <c r="J127" s="86" t="s">
        <v>1625</v>
      </c>
      <c r="K127" s="86" t="s">
        <v>1626</v>
      </c>
      <c r="L127" s="86" t="s">
        <v>4340</v>
      </c>
      <c r="M127" s="86" t="s">
        <v>1605</v>
      </c>
    </row>
    <row r="128" spans="9:13" x14ac:dyDescent="0.25">
      <c r="I128" s="34" t="s">
        <v>7367</v>
      </c>
      <c r="J128" s="86" t="s">
        <v>1625</v>
      </c>
      <c r="K128" s="86" t="s">
        <v>1626</v>
      </c>
      <c r="L128" s="86" t="s">
        <v>4340</v>
      </c>
      <c r="M128" s="86" t="s">
        <v>1605</v>
      </c>
    </row>
    <row r="129" spans="9:13" x14ac:dyDescent="0.25">
      <c r="I129" s="34" t="s">
        <v>7368</v>
      </c>
      <c r="J129" s="86" t="s">
        <v>1713</v>
      </c>
      <c r="K129" s="86" t="s">
        <v>1626</v>
      </c>
      <c r="L129" s="86" t="s">
        <v>4340</v>
      </c>
      <c r="M129" s="86" t="s">
        <v>1605</v>
      </c>
    </row>
    <row r="130" spans="9:13" x14ac:dyDescent="0.25">
      <c r="I130" s="34" t="s">
        <v>7369</v>
      </c>
      <c r="J130" s="86" t="s">
        <v>1680</v>
      </c>
      <c r="K130" s="86" t="s">
        <v>1643</v>
      </c>
      <c r="L130" s="86" t="s">
        <v>4340</v>
      </c>
      <c r="M130" s="86" t="s">
        <v>1605</v>
      </c>
    </row>
    <row r="131" spans="9:13" x14ac:dyDescent="0.25">
      <c r="I131" s="34" t="s">
        <v>7370</v>
      </c>
      <c r="J131" s="86" t="s">
        <v>1712</v>
      </c>
      <c r="K131" s="86" t="s">
        <v>1650</v>
      </c>
      <c r="L131" s="86" t="s">
        <v>4340</v>
      </c>
      <c r="M131" s="86" t="s">
        <v>1605</v>
      </c>
    </row>
    <row r="132" spans="9:13" x14ac:dyDescent="0.25">
      <c r="I132" s="34" t="s">
        <v>7371</v>
      </c>
      <c r="J132" s="86" t="s">
        <v>1649</v>
      </c>
      <c r="K132" s="86" t="s">
        <v>1650</v>
      </c>
      <c r="L132" s="86" t="s">
        <v>4340</v>
      </c>
      <c r="M132" s="86" t="s">
        <v>1605</v>
      </c>
    </row>
    <row r="133" spans="9:13" x14ac:dyDescent="0.25">
      <c r="I133" s="34" t="s">
        <v>7372</v>
      </c>
      <c r="J133" s="86" t="s">
        <v>1714</v>
      </c>
      <c r="K133" s="86" t="s">
        <v>7373</v>
      </c>
      <c r="L133" s="86" t="s">
        <v>4340</v>
      </c>
      <c r="M133" s="86" t="s">
        <v>1605</v>
      </c>
    </row>
    <row r="134" spans="9:13" x14ac:dyDescent="0.25">
      <c r="I134" s="34" t="s">
        <v>7374</v>
      </c>
      <c r="J134" s="86" t="s">
        <v>1694</v>
      </c>
      <c r="K134" s="86" t="s">
        <v>1626</v>
      </c>
      <c r="L134" s="86" t="s">
        <v>4340</v>
      </c>
      <c r="M134" s="86" t="s">
        <v>1605</v>
      </c>
    </row>
    <row r="135" spans="9:13" x14ac:dyDescent="0.25">
      <c r="I135" s="34" t="s">
        <v>7375</v>
      </c>
      <c r="J135" s="86" t="s">
        <v>1715</v>
      </c>
      <c r="K135" s="86" t="s">
        <v>1716</v>
      </c>
      <c r="L135" s="86" t="s">
        <v>4340</v>
      </c>
      <c r="M135" s="86" t="s">
        <v>1605</v>
      </c>
    </row>
    <row r="136" spans="9:13" x14ac:dyDescent="0.25">
      <c r="I136" s="34" t="s">
        <v>7376</v>
      </c>
      <c r="J136" s="86" t="s">
        <v>1717</v>
      </c>
      <c r="K136" s="86" t="s">
        <v>1718</v>
      </c>
      <c r="L136" s="86" t="s">
        <v>4340</v>
      </c>
      <c r="M136" s="86" t="s">
        <v>1605</v>
      </c>
    </row>
    <row r="137" spans="9:13" x14ac:dyDescent="0.25">
      <c r="I137" s="34" t="s">
        <v>7377</v>
      </c>
      <c r="J137" s="86" t="s">
        <v>1662</v>
      </c>
      <c r="K137" s="86" t="s">
        <v>7274</v>
      </c>
      <c r="L137" s="86" t="s">
        <v>4340</v>
      </c>
      <c r="M137" s="86" t="s">
        <v>1605</v>
      </c>
    </row>
    <row r="138" spans="9:13" x14ac:dyDescent="0.25">
      <c r="I138" s="34" t="s">
        <v>7378</v>
      </c>
      <c r="J138" s="86" t="s">
        <v>1662</v>
      </c>
      <c r="K138" s="86" t="s">
        <v>7274</v>
      </c>
      <c r="L138" s="86" t="s">
        <v>4340</v>
      </c>
      <c r="M138" s="86" t="s">
        <v>1605</v>
      </c>
    </row>
    <row r="139" spans="9:13" x14ac:dyDescent="0.25">
      <c r="I139" s="34" t="s">
        <v>7379</v>
      </c>
      <c r="J139" s="86" t="s">
        <v>1719</v>
      </c>
      <c r="K139" s="86" t="s">
        <v>7380</v>
      </c>
      <c r="L139" s="86" t="s">
        <v>4340</v>
      </c>
      <c r="M139" s="86" t="s">
        <v>1605</v>
      </c>
    </row>
    <row r="140" spans="9:13" x14ac:dyDescent="0.25">
      <c r="I140" s="34" t="s">
        <v>7381</v>
      </c>
      <c r="J140" s="86" t="s">
        <v>1714</v>
      </c>
      <c r="K140" s="86" t="s">
        <v>7373</v>
      </c>
      <c r="L140" s="86" t="s">
        <v>4340</v>
      </c>
      <c r="M140" s="86" t="s">
        <v>1605</v>
      </c>
    </row>
    <row r="141" spans="9:13" x14ac:dyDescent="0.25">
      <c r="I141" s="34" t="s">
        <v>7382</v>
      </c>
      <c r="J141" s="86" t="s">
        <v>1720</v>
      </c>
      <c r="K141" s="86" t="s">
        <v>7383</v>
      </c>
      <c r="L141" s="86" t="s">
        <v>4340</v>
      </c>
      <c r="M141" s="86" t="s">
        <v>1605</v>
      </c>
    </row>
    <row r="142" spans="9:13" x14ac:dyDescent="0.25">
      <c r="I142" s="34" t="s">
        <v>7384</v>
      </c>
      <c r="J142" s="86" t="s">
        <v>1720</v>
      </c>
      <c r="K142" s="86" t="s">
        <v>7383</v>
      </c>
      <c r="L142" s="86" t="s">
        <v>4340</v>
      </c>
      <c r="M142" s="86" t="s">
        <v>1605</v>
      </c>
    </row>
    <row r="143" spans="9:13" x14ac:dyDescent="0.25">
      <c r="I143" s="34" t="s">
        <v>7385</v>
      </c>
      <c r="J143" s="86" t="s">
        <v>1721</v>
      </c>
      <c r="K143" s="86" t="s">
        <v>1668</v>
      </c>
      <c r="L143" s="86" t="s">
        <v>4340</v>
      </c>
      <c r="M143" s="86" t="s">
        <v>1605</v>
      </c>
    </row>
    <row r="144" spans="9:13" x14ac:dyDescent="0.25">
      <c r="I144" s="34" t="s">
        <v>7386</v>
      </c>
      <c r="J144" s="86" t="s">
        <v>1721</v>
      </c>
      <c r="K144" s="86" t="s">
        <v>1668</v>
      </c>
      <c r="L144" s="86" t="s">
        <v>4340</v>
      </c>
      <c r="M144" s="86" t="s">
        <v>1605</v>
      </c>
    </row>
    <row r="145" spans="9:13" x14ac:dyDescent="0.25">
      <c r="I145" s="34" t="s">
        <v>7387</v>
      </c>
      <c r="J145" s="86" t="s">
        <v>1657</v>
      </c>
      <c r="K145" s="86" t="s">
        <v>1628</v>
      </c>
      <c r="L145" s="86" t="s">
        <v>4340</v>
      </c>
      <c r="M145" s="86" t="s">
        <v>1605</v>
      </c>
    </row>
    <row r="146" spans="9:13" x14ac:dyDescent="0.25">
      <c r="I146" s="34" t="s">
        <v>7388</v>
      </c>
      <c r="J146" s="86" t="s">
        <v>1657</v>
      </c>
      <c r="K146" s="86" t="s">
        <v>1628</v>
      </c>
      <c r="L146" s="86" t="s">
        <v>4340</v>
      </c>
      <c r="M146" s="86" t="s">
        <v>1605</v>
      </c>
    </row>
    <row r="147" spans="9:13" x14ac:dyDescent="0.25">
      <c r="I147" s="34" t="s">
        <v>7389</v>
      </c>
      <c r="J147" s="86" t="s">
        <v>1634</v>
      </c>
      <c r="K147" s="86" t="s">
        <v>1635</v>
      </c>
      <c r="L147" s="86" t="s">
        <v>4340</v>
      </c>
      <c r="M147" s="86" t="s">
        <v>1605</v>
      </c>
    </row>
    <row r="148" spans="9:13" x14ac:dyDescent="0.25">
      <c r="I148" s="34" t="s">
        <v>7390</v>
      </c>
      <c r="J148" s="86" t="s">
        <v>1640</v>
      </c>
      <c r="K148" s="86" t="s">
        <v>1641</v>
      </c>
      <c r="L148" s="86" t="s">
        <v>4340</v>
      </c>
      <c r="M148" s="86" t="s">
        <v>1605</v>
      </c>
    </row>
    <row r="149" spans="9:13" x14ac:dyDescent="0.25">
      <c r="I149" s="34" t="s">
        <v>7391</v>
      </c>
      <c r="J149" s="86" t="s">
        <v>1642</v>
      </c>
      <c r="K149" s="86" t="s">
        <v>1643</v>
      </c>
      <c r="L149" s="86" t="s">
        <v>4340</v>
      </c>
      <c r="M149" s="86" t="s">
        <v>1605</v>
      </c>
    </row>
    <row r="150" spans="9:13" x14ac:dyDescent="0.25">
      <c r="I150" s="34" t="s">
        <v>7392</v>
      </c>
      <c r="J150" s="86" t="s">
        <v>1644</v>
      </c>
      <c r="K150" s="86" t="s">
        <v>1645</v>
      </c>
      <c r="L150" s="86" t="s">
        <v>4340</v>
      </c>
      <c r="M150" s="86" t="s">
        <v>1605</v>
      </c>
    </row>
    <row r="151" spans="9:13" x14ac:dyDescent="0.25">
      <c r="I151" s="34" t="s">
        <v>7393</v>
      </c>
      <c r="J151" s="86" t="s">
        <v>1649</v>
      </c>
      <c r="K151" s="86" t="s">
        <v>1650</v>
      </c>
      <c r="L151" s="86" t="s">
        <v>4340</v>
      </c>
      <c r="M151" s="86" t="s">
        <v>1605</v>
      </c>
    </row>
    <row r="152" spans="9:13" x14ac:dyDescent="0.25">
      <c r="I152" s="34" t="s">
        <v>7394</v>
      </c>
      <c r="J152" s="86" t="s">
        <v>1638</v>
      </c>
      <c r="K152" s="86" t="s">
        <v>1639</v>
      </c>
      <c r="L152" s="86" t="s">
        <v>4340</v>
      </c>
      <c r="M152" s="86" t="s">
        <v>1605</v>
      </c>
    </row>
    <row r="153" spans="9:13" x14ac:dyDescent="0.25">
      <c r="I153" s="34" t="s">
        <v>7395</v>
      </c>
      <c r="J153" s="86" t="s">
        <v>1638</v>
      </c>
      <c r="K153" s="86" t="s">
        <v>1639</v>
      </c>
      <c r="L153" s="86" t="s">
        <v>4340</v>
      </c>
      <c r="M153" s="86" t="s">
        <v>1605</v>
      </c>
    </row>
    <row r="154" spans="9:13" x14ac:dyDescent="0.25">
      <c r="I154" s="34" t="s">
        <v>7396</v>
      </c>
      <c r="J154" s="86" t="s">
        <v>1646</v>
      </c>
      <c r="K154" s="86" t="s">
        <v>1631</v>
      </c>
      <c r="L154" s="86" t="s">
        <v>4340</v>
      </c>
      <c r="M154" s="86" t="s">
        <v>1605</v>
      </c>
    </row>
    <row r="155" spans="9:13" x14ac:dyDescent="0.25">
      <c r="I155" s="34" t="s">
        <v>7397</v>
      </c>
      <c r="J155" s="86" t="s">
        <v>1647</v>
      </c>
      <c r="K155" s="86" t="s">
        <v>1648</v>
      </c>
      <c r="L155" s="86" t="s">
        <v>4340</v>
      </c>
      <c r="M155" s="86" t="s">
        <v>1605</v>
      </c>
    </row>
    <row r="156" spans="9:13" x14ac:dyDescent="0.25">
      <c r="I156" s="34" t="s">
        <v>7398</v>
      </c>
      <c r="J156" s="86" t="s">
        <v>1634</v>
      </c>
      <c r="K156" s="86" t="s">
        <v>1635</v>
      </c>
      <c r="L156" s="86" t="s">
        <v>4340</v>
      </c>
      <c r="M156" s="86" t="s">
        <v>1605</v>
      </c>
    </row>
    <row r="157" spans="9:13" x14ac:dyDescent="0.25">
      <c r="I157" s="34" t="s">
        <v>7399</v>
      </c>
      <c r="J157" s="86" t="s">
        <v>1722</v>
      </c>
      <c r="K157" s="86" t="s">
        <v>1700</v>
      </c>
      <c r="L157" s="86" t="s">
        <v>4340</v>
      </c>
      <c r="M157" s="86" t="s">
        <v>1605</v>
      </c>
    </row>
    <row r="158" spans="9:13" x14ac:dyDescent="0.25">
      <c r="I158" s="34" t="s">
        <v>7400</v>
      </c>
      <c r="J158" s="86" t="s">
        <v>1658</v>
      </c>
      <c r="K158" s="86" t="s">
        <v>1659</v>
      </c>
      <c r="L158" s="86" t="s">
        <v>4340</v>
      </c>
      <c r="M158" s="86" t="s">
        <v>1605</v>
      </c>
    </row>
    <row r="159" spans="9:13" x14ac:dyDescent="0.25">
      <c r="I159" s="34" t="s">
        <v>7401</v>
      </c>
      <c r="J159" s="86" t="s">
        <v>1723</v>
      </c>
      <c r="K159" s="86" t="s">
        <v>1659</v>
      </c>
      <c r="L159" s="86" t="s">
        <v>4340</v>
      </c>
      <c r="M159" s="86" t="s">
        <v>1605</v>
      </c>
    </row>
    <row r="160" spans="9:13" x14ac:dyDescent="0.25">
      <c r="I160" s="34" t="s">
        <v>7402</v>
      </c>
      <c r="J160" s="86" t="s">
        <v>1723</v>
      </c>
      <c r="K160" s="86" t="s">
        <v>1659</v>
      </c>
      <c r="L160" s="86" t="s">
        <v>4340</v>
      </c>
      <c r="M160" s="86" t="s">
        <v>1605</v>
      </c>
    </row>
    <row r="161" spans="9:13" x14ac:dyDescent="0.25">
      <c r="I161" s="34" t="s">
        <v>7403</v>
      </c>
      <c r="J161" s="86" t="s">
        <v>1660</v>
      </c>
      <c r="K161" s="86" t="s">
        <v>1661</v>
      </c>
      <c r="L161" s="86" t="s">
        <v>4340</v>
      </c>
      <c r="M161" s="86" t="s">
        <v>1605</v>
      </c>
    </row>
    <row r="162" spans="9:13" x14ac:dyDescent="0.25">
      <c r="I162" s="34" t="s">
        <v>7404</v>
      </c>
      <c r="J162" s="86" t="s">
        <v>1724</v>
      </c>
      <c r="K162" s="86" t="s">
        <v>1661</v>
      </c>
      <c r="L162" s="86" t="s">
        <v>4340</v>
      </c>
      <c r="M162" s="86" t="s">
        <v>1605</v>
      </c>
    </row>
    <row r="163" spans="9:13" x14ac:dyDescent="0.25">
      <c r="I163" s="34" t="s">
        <v>7405</v>
      </c>
      <c r="J163" s="86" t="s">
        <v>1724</v>
      </c>
      <c r="K163" s="86" t="s">
        <v>1661</v>
      </c>
      <c r="L163" s="86" t="s">
        <v>4340</v>
      </c>
      <c r="M163" s="86" t="s">
        <v>1605</v>
      </c>
    </row>
    <row r="164" spans="9:13" x14ac:dyDescent="0.25">
      <c r="I164" s="34" t="s">
        <v>7406</v>
      </c>
      <c r="J164" s="86" t="s">
        <v>1725</v>
      </c>
      <c r="K164" s="86" t="s">
        <v>1726</v>
      </c>
      <c r="L164" s="86" t="s">
        <v>4340</v>
      </c>
      <c r="M164" s="86" t="s">
        <v>1605</v>
      </c>
    </row>
    <row r="165" spans="9:13" x14ac:dyDescent="0.25">
      <c r="I165" s="34" t="s">
        <v>7407</v>
      </c>
      <c r="J165" s="86" t="s">
        <v>1727</v>
      </c>
      <c r="K165" s="86" t="s">
        <v>1668</v>
      </c>
      <c r="L165" s="86" t="s">
        <v>4340</v>
      </c>
      <c r="M165" s="86" t="s">
        <v>1605</v>
      </c>
    </row>
    <row r="166" spans="9:13" x14ac:dyDescent="0.25">
      <c r="I166" s="34" t="s">
        <v>7408</v>
      </c>
      <c r="J166" s="86" t="s">
        <v>1728</v>
      </c>
      <c r="K166" s="86" t="s">
        <v>1729</v>
      </c>
      <c r="L166" s="86" t="s">
        <v>4340</v>
      </c>
      <c r="M166" s="86" t="s">
        <v>1605</v>
      </c>
    </row>
    <row r="167" spans="9:13" x14ac:dyDescent="0.25">
      <c r="I167" s="34" t="s">
        <v>7409</v>
      </c>
      <c r="J167" s="86" t="s">
        <v>1664</v>
      </c>
      <c r="K167" s="86" t="s">
        <v>1665</v>
      </c>
      <c r="L167" s="86" t="s">
        <v>4340</v>
      </c>
      <c r="M167" s="86" t="s">
        <v>1605</v>
      </c>
    </row>
    <row r="168" spans="9:13" x14ac:dyDescent="0.25">
      <c r="I168" s="34" t="s">
        <v>7410</v>
      </c>
      <c r="J168" s="86" t="s">
        <v>1730</v>
      </c>
      <c r="K168" s="86" t="s">
        <v>1731</v>
      </c>
      <c r="L168" s="86" t="s">
        <v>4340</v>
      </c>
      <c r="M168" s="86" t="s">
        <v>1605</v>
      </c>
    </row>
    <row r="169" spans="9:13" x14ac:dyDescent="0.25">
      <c r="I169" s="34" t="s">
        <v>7411</v>
      </c>
      <c r="J169" s="86" t="s">
        <v>1694</v>
      </c>
      <c r="K169" s="86" t="s">
        <v>1626</v>
      </c>
      <c r="L169" s="86" t="s">
        <v>4340</v>
      </c>
      <c r="M169" s="86" t="s">
        <v>1605</v>
      </c>
    </row>
    <row r="170" spans="9:13" x14ac:dyDescent="0.25">
      <c r="I170" s="34" t="s">
        <v>7412</v>
      </c>
      <c r="J170" s="86" t="s">
        <v>1732</v>
      </c>
      <c r="K170" s="86" t="s">
        <v>1718</v>
      </c>
      <c r="L170" s="86" t="s">
        <v>4340</v>
      </c>
      <c r="M170" s="86" t="s">
        <v>1605</v>
      </c>
    </row>
    <row r="171" spans="9:13" x14ac:dyDescent="0.25">
      <c r="I171" s="34" t="s">
        <v>7413</v>
      </c>
      <c r="J171" s="86" t="s">
        <v>1733</v>
      </c>
      <c r="K171" s="86" t="s">
        <v>1716</v>
      </c>
      <c r="L171" s="86" t="s">
        <v>4340</v>
      </c>
      <c r="M171" s="86" t="s">
        <v>1605</v>
      </c>
    </row>
    <row r="172" spans="9:13" x14ac:dyDescent="0.25">
      <c r="I172" s="34" t="s">
        <v>7414</v>
      </c>
      <c r="J172" s="86" t="s">
        <v>1733</v>
      </c>
      <c r="K172" s="86" t="s">
        <v>1716</v>
      </c>
      <c r="L172" s="86" t="s">
        <v>4340</v>
      </c>
      <c r="M172" s="86" t="s">
        <v>1605</v>
      </c>
    </row>
    <row r="173" spans="9:13" x14ac:dyDescent="0.25">
      <c r="I173" s="34" t="s">
        <v>7415</v>
      </c>
      <c r="J173" s="86" t="s">
        <v>1734</v>
      </c>
      <c r="K173" s="86" t="s">
        <v>1675</v>
      </c>
      <c r="L173" s="86" t="s">
        <v>4340</v>
      </c>
      <c r="M173" s="86" t="s">
        <v>1605</v>
      </c>
    </row>
    <row r="174" spans="9:13" x14ac:dyDescent="0.25">
      <c r="I174" s="34" t="s">
        <v>7416</v>
      </c>
      <c r="J174" s="86" t="s">
        <v>1734</v>
      </c>
      <c r="K174" s="86" t="s">
        <v>1675</v>
      </c>
      <c r="L174" s="86" t="s">
        <v>4340</v>
      </c>
      <c r="M174" s="86" t="s">
        <v>1605</v>
      </c>
    </row>
    <row r="175" spans="9:13" x14ac:dyDescent="0.25">
      <c r="I175" s="34" t="s">
        <v>7417</v>
      </c>
      <c r="J175" s="86" t="s">
        <v>1735</v>
      </c>
      <c r="K175" s="86" t="s">
        <v>7418</v>
      </c>
      <c r="L175" s="86" t="s">
        <v>4340</v>
      </c>
      <c r="M175" s="86" t="s">
        <v>1605</v>
      </c>
    </row>
    <row r="176" spans="9:13" x14ac:dyDescent="0.25">
      <c r="I176" s="34" t="s">
        <v>7419</v>
      </c>
      <c r="J176" s="86" t="s">
        <v>1736</v>
      </c>
      <c r="K176" s="86" t="s">
        <v>1656</v>
      </c>
      <c r="L176" s="86" t="s">
        <v>4340</v>
      </c>
      <c r="M176" s="86" t="s">
        <v>1605</v>
      </c>
    </row>
    <row r="177" spans="9:13" x14ac:dyDescent="0.25">
      <c r="I177" s="34" t="s">
        <v>7420</v>
      </c>
      <c r="J177" s="86" t="s">
        <v>1737</v>
      </c>
      <c r="K177" s="86" t="s">
        <v>1652</v>
      </c>
      <c r="L177" s="86" t="s">
        <v>4340</v>
      </c>
      <c r="M177" s="86" t="s">
        <v>1605</v>
      </c>
    </row>
    <row r="178" spans="9:13" x14ac:dyDescent="0.25">
      <c r="I178" s="34" t="s">
        <v>7421</v>
      </c>
      <c r="J178" s="86" t="s">
        <v>1738</v>
      </c>
      <c r="K178" s="86" t="s">
        <v>1729</v>
      </c>
      <c r="L178" s="86" t="s">
        <v>4340</v>
      </c>
      <c r="M178" s="86" t="s">
        <v>1605</v>
      </c>
    </row>
    <row r="179" spans="9:13" x14ac:dyDescent="0.25">
      <c r="I179" s="34" t="s">
        <v>7422</v>
      </c>
      <c r="J179" s="86" t="s">
        <v>1739</v>
      </c>
      <c r="K179" s="86" t="s">
        <v>1639</v>
      </c>
      <c r="L179" s="86" t="s">
        <v>4340</v>
      </c>
      <c r="M179" s="86" t="s">
        <v>1605</v>
      </c>
    </row>
    <row r="180" spans="9:13" x14ac:dyDescent="0.25">
      <c r="I180" s="34" t="s">
        <v>7423</v>
      </c>
      <c r="J180" s="86" t="s">
        <v>1739</v>
      </c>
      <c r="K180" s="86" t="s">
        <v>1639</v>
      </c>
      <c r="L180" s="86" t="s">
        <v>4340</v>
      </c>
      <c r="M180" s="86" t="s">
        <v>1605</v>
      </c>
    </row>
    <row r="181" spans="9:13" x14ac:dyDescent="0.25">
      <c r="I181" s="34" t="s">
        <v>7424</v>
      </c>
      <c r="J181" s="86" t="s">
        <v>1740</v>
      </c>
      <c r="K181" s="86" t="s">
        <v>1637</v>
      </c>
      <c r="L181" s="86" t="s">
        <v>4340</v>
      </c>
      <c r="M181" s="86" t="s">
        <v>1605</v>
      </c>
    </row>
    <row r="182" spans="9:13" x14ac:dyDescent="0.25">
      <c r="I182" s="34" t="s">
        <v>7425</v>
      </c>
      <c r="J182" s="86" t="s">
        <v>1741</v>
      </c>
      <c r="K182" s="86" t="s">
        <v>1648</v>
      </c>
      <c r="L182" s="86" t="s">
        <v>4340</v>
      </c>
      <c r="M182" s="86" t="s">
        <v>1605</v>
      </c>
    </row>
    <row r="183" spans="9:13" x14ac:dyDescent="0.25">
      <c r="I183" s="34" t="s">
        <v>7426</v>
      </c>
      <c r="J183" s="86" t="s">
        <v>1742</v>
      </c>
      <c r="K183" s="86" t="s">
        <v>1650</v>
      </c>
      <c r="L183" s="86" t="s">
        <v>4340</v>
      </c>
      <c r="M183" s="86" t="s">
        <v>1605</v>
      </c>
    </row>
    <row r="184" spans="9:13" x14ac:dyDescent="0.25">
      <c r="I184" s="34" t="s">
        <v>7427</v>
      </c>
      <c r="J184" s="86" t="s">
        <v>1743</v>
      </c>
      <c r="K184" s="86" t="s">
        <v>1641</v>
      </c>
      <c r="L184" s="86" t="s">
        <v>4340</v>
      </c>
      <c r="M184" s="86" t="s">
        <v>1605</v>
      </c>
    </row>
    <row r="185" spans="9:13" x14ac:dyDescent="0.25">
      <c r="I185" s="34" t="s">
        <v>7428</v>
      </c>
      <c r="J185" s="86" t="s">
        <v>1744</v>
      </c>
      <c r="K185" s="86" t="s">
        <v>1643</v>
      </c>
      <c r="L185" s="86" t="s">
        <v>4340</v>
      </c>
      <c r="M185" s="86" t="s">
        <v>1605</v>
      </c>
    </row>
    <row r="186" spans="9:13" x14ac:dyDescent="0.25">
      <c r="I186" s="34" t="s">
        <v>7429</v>
      </c>
      <c r="J186" s="86" t="s">
        <v>1744</v>
      </c>
      <c r="K186" s="86" t="s">
        <v>1643</v>
      </c>
      <c r="L186" s="86" t="s">
        <v>4340</v>
      </c>
      <c r="M186" s="86" t="s">
        <v>1605</v>
      </c>
    </row>
    <row r="187" spans="9:13" x14ac:dyDescent="0.25">
      <c r="I187" s="34" t="s">
        <v>7430</v>
      </c>
      <c r="J187" s="86" t="s">
        <v>1745</v>
      </c>
      <c r="K187" s="86" t="s">
        <v>1637</v>
      </c>
      <c r="L187" s="86" t="s">
        <v>4340</v>
      </c>
      <c r="M187" s="86" t="s">
        <v>1605</v>
      </c>
    </row>
    <row r="188" spans="9:13" x14ac:dyDescent="0.25">
      <c r="I188" s="34" t="s">
        <v>7431</v>
      </c>
      <c r="J188" s="86" t="s">
        <v>1745</v>
      </c>
      <c r="K188" s="86" t="s">
        <v>1637</v>
      </c>
      <c r="L188" s="86" t="s">
        <v>4340</v>
      </c>
      <c r="M188" s="86" t="s">
        <v>1605</v>
      </c>
    </row>
    <row r="189" spans="9:13" x14ac:dyDescent="0.25">
      <c r="I189" s="34" t="s">
        <v>7432</v>
      </c>
      <c r="J189" s="86" t="s">
        <v>1746</v>
      </c>
      <c r="K189" s="86" t="s">
        <v>1726</v>
      </c>
      <c r="L189" s="86" t="s">
        <v>4340</v>
      </c>
      <c r="M189" s="86" t="s">
        <v>1605</v>
      </c>
    </row>
    <row r="190" spans="9:13" x14ac:dyDescent="0.25">
      <c r="I190" s="34" t="s">
        <v>7433</v>
      </c>
      <c r="J190" s="86" t="s">
        <v>1746</v>
      </c>
      <c r="K190" s="86" t="s">
        <v>1726</v>
      </c>
      <c r="L190" s="86" t="s">
        <v>4340</v>
      </c>
      <c r="M190" s="86" t="s">
        <v>1605</v>
      </c>
    </row>
    <row r="191" spans="9:13" x14ac:dyDescent="0.25">
      <c r="I191" s="34" t="s">
        <v>7434</v>
      </c>
      <c r="J191" s="86" t="s">
        <v>1651</v>
      </c>
      <c r="K191" s="86" t="s">
        <v>1652</v>
      </c>
      <c r="L191" s="86" t="s">
        <v>4340</v>
      </c>
      <c r="M191" s="86" t="s">
        <v>1605</v>
      </c>
    </row>
    <row r="192" spans="9:13" x14ac:dyDescent="0.25">
      <c r="I192" s="34" t="s">
        <v>7435</v>
      </c>
      <c r="J192" s="86" t="s">
        <v>1651</v>
      </c>
      <c r="K192" s="86" t="s">
        <v>1652</v>
      </c>
      <c r="L192" s="86" t="s">
        <v>4340</v>
      </c>
      <c r="M192" s="86" t="s">
        <v>1605</v>
      </c>
    </row>
    <row r="193" spans="9:13" x14ac:dyDescent="0.25">
      <c r="I193" s="34" t="s">
        <v>7436</v>
      </c>
      <c r="J193" s="86" t="s">
        <v>1747</v>
      </c>
      <c r="K193" s="86" t="s">
        <v>1718</v>
      </c>
      <c r="L193" s="86" t="s">
        <v>4340</v>
      </c>
      <c r="M193" s="86" t="s">
        <v>1605</v>
      </c>
    </row>
    <row r="194" spans="9:13" x14ac:dyDescent="0.25">
      <c r="I194" s="34" t="s">
        <v>7437</v>
      </c>
      <c r="J194" s="86" t="s">
        <v>1748</v>
      </c>
      <c r="K194" s="86" t="s">
        <v>1668</v>
      </c>
      <c r="L194" s="86" t="s">
        <v>4340</v>
      </c>
      <c r="M194" s="86" t="s">
        <v>1605</v>
      </c>
    </row>
    <row r="195" spans="9:13" x14ac:dyDescent="0.25">
      <c r="I195" s="34" t="s">
        <v>7438</v>
      </c>
      <c r="J195" s="86" t="s">
        <v>1747</v>
      </c>
      <c r="K195" s="86" t="s">
        <v>1716</v>
      </c>
      <c r="L195" s="86" t="s">
        <v>4340</v>
      </c>
      <c r="M195" s="86" t="s">
        <v>1605</v>
      </c>
    </row>
    <row r="196" spans="9:13" x14ac:dyDescent="0.25">
      <c r="I196" s="34" t="s">
        <v>7439</v>
      </c>
      <c r="J196" s="86" t="s">
        <v>7285</v>
      </c>
      <c r="K196" s="86" t="s">
        <v>1628</v>
      </c>
      <c r="L196" s="86" t="s">
        <v>4340</v>
      </c>
      <c r="M196" s="86" t="s">
        <v>1605</v>
      </c>
    </row>
    <row r="197" spans="9:13" x14ac:dyDescent="0.25">
      <c r="I197" s="34" t="s">
        <v>7440</v>
      </c>
      <c r="J197" s="86" t="s">
        <v>1736</v>
      </c>
      <c r="K197" s="86" t="s">
        <v>7296</v>
      </c>
      <c r="L197" s="86" t="s">
        <v>4340</v>
      </c>
      <c r="M197" s="86" t="s">
        <v>1605</v>
      </c>
    </row>
    <row r="198" spans="9:13" x14ac:dyDescent="0.25">
      <c r="I198" s="34" t="s">
        <v>7441</v>
      </c>
      <c r="J198" s="86" t="s">
        <v>1736</v>
      </c>
      <c r="K198" s="86" t="s">
        <v>7296</v>
      </c>
      <c r="L198" s="86" t="s">
        <v>4340</v>
      </c>
      <c r="M198" s="86" t="s">
        <v>1605</v>
      </c>
    </row>
    <row r="199" spans="9:13" x14ac:dyDescent="0.25">
      <c r="I199" s="34" t="s">
        <v>7442</v>
      </c>
      <c r="J199" s="86" t="s">
        <v>1749</v>
      </c>
      <c r="K199" s="86" t="s">
        <v>1624</v>
      </c>
      <c r="L199" s="86" t="s">
        <v>4340</v>
      </c>
      <c r="M199" s="86" t="s">
        <v>1605</v>
      </c>
    </row>
    <row r="200" spans="9:13" x14ac:dyDescent="0.25">
      <c r="I200" s="34" t="s">
        <v>7443</v>
      </c>
      <c r="J200" s="86" t="s">
        <v>1750</v>
      </c>
      <c r="K200" s="86" t="s">
        <v>7334</v>
      </c>
      <c r="L200" s="86" t="s">
        <v>4340</v>
      </c>
      <c r="M200" s="86" t="s">
        <v>1605</v>
      </c>
    </row>
    <row r="201" spans="9:13" x14ac:dyDescent="0.25">
      <c r="I201" s="34" t="s">
        <v>7444</v>
      </c>
      <c r="J201" s="86" t="s">
        <v>1751</v>
      </c>
      <c r="K201" s="86" t="s">
        <v>7445</v>
      </c>
      <c r="L201" s="86" t="s">
        <v>4340</v>
      </c>
      <c r="M201" s="86" t="s">
        <v>1605</v>
      </c>
    </row>
    <row r="202" spans="9:13" x14ac:dyDescent="0.25">
      <c r="I202" s="34" t="s">
        <v>7446</v>
      </c>
      <c r="J202" s="86" t="s">
        <v>1747</v>
      </c>
      <c r="K202" s="86" t="s">
        <v>1718</v>
      </c>
      <c r="L202" s="86" t="s">
        <v>4340</v>
      </c>
      <c r="M202" s="86" t="s">
        <v>1605</v>
      </c>
    </row>
    <row r="203" spans="9:13" x14ac:dyDescent="0.25">
      <c r="I203" s="34" t="s">
        <v>7447</v>
      </c>
      <c r="J203" s="86" t="s">
        <v>1752</v>
      </c>
      <c r="K203" s="86" t="s">
        <v>1641</v>
      </c>
      <c r="L203" s="86" t="s">
        <v>4340</v>
      </c>
      <c r="M203" s="86" t="s">
        <v>1605</v>
      </c>
    </row>
    <row r="204" spans="9:13" x14ac:dyDescent="0.25">
      <c r="I204" s="34" t="s">
        <v>7448</v>
      </c>
      <c r="J204" s="86" t="s">
        <v>1753</v>
      </c>
      <c r="K204" s="86" t="s">
        <v>1643</v>
      </c>
      <c r="L204" s="86" t="s">
        <v>4340</v>
      </c>
      <c r="M204" s="86" t="s">
        <v>1605</v>
      </c>
    </row>
    <row r="205" spans="9:13" x14ac:dyDescent="0.25">
      <c r="I205" s="34" t="s">
        <v>7449</v>
      </c>
      <c r="J205" s="86" t="s">
        <v>1754</v>
      </c>
      <c r="K205" s="86" t="s">
        <v>7450</v>
      </c>
      <c r="L205" s="86" t="s">
        <v>4340</v>
      </c>
      <c r="M205" s="86" t="s">
        <v>1605</v>
      </c>
    </row>
    <row r="206" spans="9:13" x14ac:dyDescent="0.25">
      <c r="I206" s="34" t="s">
        <v>7451</v>
      </c>
      <c r="J206" s="86" t="s">
        <v>1755</v>
      </c>
      <c r="K206" s="86" t="s">
        <v>1639</v>
      </c>
      <c r="L206" s="86" t="s">
        <v>4340</v>
      </c>
      <c r="M206" s="86" t="s">
        <v>1605</v>
      </c>
    </row>
    <row r="207" spans="9:13" x14ac:dyDescent="0.25">
      <c r="I207" s="34" t="s">
        <v>7452</v>
      </c>
      <c r="J207" s="86" t="s">
        <v>1756</v>
      </c>
      <c r="K207" s="86" t="s">
        <v>1659</v>
      </c>
      <c r="L207" s="86" t="s">
        <v>4340</v>
      </c>
      <c r="M207" s="86" t="s">
        <v>1605</v>
      </c>
    </row>
    <row r="208" spans="9:13" x14ac:dyDescent="0.25">
      <c r="I208" s="34" t="s">
        <v>7453</v>
      </c>
      <c r="J208" s="86" t="s">
        <v>1757</v>
      </c>
      <c r="K208" s="86" t="s">
        <v>1661</v>
      </c>
      <c r="L208" s="86" t="s">
        <v>4340</v>
      </c>
      <c r="M208" s="86" t="s">
        <v>1605</v>
      </c>
    </row>
    <row r="209" spans="9:13" x14ac:dyDescent="0.25">
      <c r="I209" s="34" t="s">
        <v>7454</v>
      </c>
      <c r="J209" s="86" t="s">
        <v>1758</v>
      </c>
      <c r="K209" s="86" t="s">
        <v>1626</v>
      </c>
      <c r="L209" s="86" t="s">
        <v>4340</v>
      </c>
      <c r="M209" s="86" t="s">
        <v>1605</v>
      </c>
    </row>
    <row r="210" spans="9:13" x14ac:dyDescent="0.25">
      <c r="I210" s="34" t="s">
        <v>7455</v>
      </c>
      <c r="J210" s="86" t="s">
        <v>7456</v>
      </c>
      <c r="K210" s="86" t="s">
        <v>1759</v>
      </c>
      <c r="L210" s="86" t="s">
        <v>4340</v>
      </c>
      <c r="M210" s="86" t="s">
        <v>1605</v>
      </c>
    </row>
    <row r="211" spans="9:13" x14ac:dyDescent="0.25">
      <c r="I211" s="34" t="s">
        <v>7457</v>
      </c>
      <c r="J211" s="86" t="s">
        <v>1760</v>
      </c>
      <c r="K211" s="86" t="s">
        <v>1639</v>
      </c>
      <c r="L211" s="86" t="s">
        <v>4340</v>
      </c>
      <c r="M211" s="86" t="s">
        <v>1605</v>
      </c>
    </row>
    <row r="212" spans="9:13" x14ac:dyDescent="0.25">
      <c r="I212" s="34" t="s">
        <v>7458</v>
      </c>
      <c r="J212" s="86" t="s">
        <v>1761</v>
      </c>
      <c r="K212" s="86" t="s">
        <v>1645</v>
      </c>
      <c r="L212" s="86" t="s">
        <v>4340</v>
      </c>
      <c r="M212" s="86" t="s">
        <v>1605</v>
      </c>
    </row>
    <row r="213" spans="9:13" x14ac:dyDescent="0.25">
      <c r="I213" s="34" t="s">
        <v>7459</v>
      </c>
      <c r="J213" s="86" t="s">
        <v>1762</v>
      </c>
      <c r="K213" s="86" t="s">
        <v>1665</v>
      </c>
      <c r="L213" s="86" t="s">
        <v>4340</v>
      </c>
      <c r="M213" s="86" t="s">
        <v>1605</v>
      </c>
    </row>
    <row r="214" spans="9:13" x14ac:dyDescent="0.25">
      <c r="I214" s="34" t="s">
        <v>7460</v>
      </c>
      <c r="J214" s="86" t="s">
        <v>1763</v>
      </c>
      <c r="K214" s="86" t="s">
        <v>7314</v>
      </c>
      <c r="L214" s="86" t="s">
        <v>4340</v>
      </c>
      <c r="M214" s="86" t="s">
        <v>1605</v>
      </c>
    </row>
    <row r="215" spans="9:13" x14ac:dyDescent="0.25">
      <c r="I215" s="34" t="s">
        <v>7461</v>
      </c>
      <c r="J215" s="86" t="s">
        <v>1764</v>
      </c>
      <c r="K215" s="86" t="s">
        <v>1659</v>
      </c>
      <c r="L215" s="86" t="s">
        <v>4340</v>
      </c>
      <c r="M215" s="86" t="s">
        <v>1605</v>
      </c>
    </row>
    <row r="216" spans="9:13" x14ac:dyDescent="0.25">
      <c r="I216" s="34" t="s">
        <v>7462</v>
      </c>
      <c r="J216" s="86" t="s">
        <v>1765</v>
      </c>
      <c r="K216" s="86" t="s">
        <v>1661</v>
      </c>
      <c r="L216" s="86" t="s">
        <v>4340</v>
      </c>
      <c r="M216" s="86" t="s">
        <v>1605</v>
      </c>
    </row>
    <row r="217" spans="9:13" x14ac:dyDescent="0.25">
      <c r="I217" s="34" t="s">
        <v>7463</v>
      </c>
      <c r="J217" s="86" t="s">
        <v>1736</v>
      </c>
      <c r="K217" s="86" t="s">
        <v>1656</v>
      </c>
      <c r="L217" s="86" t="s">
        <v>4340</v>
      </c>
      <c r="M217" s="86" t="s">
        <v>1605</v>
      </c>
    </row>
    <row r="218" spans="9:13" x14ac:dyDescent="0.25">
      <c r="I218" s="34" t="s">
        <v>7464</v>
      </c>
      <c r="J218" s="86" t="s">
        <v>1766</v>
      </c>
      <c r="K218" s="86" t="s">
        <v>1631</v>
      </c>
      <c r="L218" s="86" t="s">
        <v>4340</v>
      </c>
      <c r="M218" s="86" t="s">
        <v>1605</v>
      </c>
    </row>
    <row r="219" spans="9:13" x14ac:dyDescent="0.25">
      <c r="I219" s="34" t="s">
        <v>7465</v>
      </c>
      <c r="J219" s="86" t="s">
        <v>1767</v>
      </c>
      <c r="K219" s="86" t="s">
        <v>1633</v>
      </c>
      <c r="L219" s="86" t="s">
        <v>4340</v>
      </c>
      <c r="M219" s="86" t="s">
        <v>1605</v>
      </c>
    </row>
    <row r="220" spans="9:13" x14ac:dyDescent="0.25">
      <c r="I220" s="34" t="s">
        <v>7466</v>
      </c>
      <c r="J220" s="86" t="s">
        <v>1768</v>
      </c>
      <c r="K220" s="86" t="s">
        <v>1700</v>
      </c>
      <c r="L220" s="86" t="s">
        <v>4340</v>
      </c>
      <c r="M220" s="86" t="s">
        <v>1605</v>
      </c>
    </row>
    <row r="221" spans="9:13" x14ac:dyDescent="0.25">
      <c r="I221" s="34" t="s">
        <v>7467</v>
      </c>
      <c r="J221" s="86" t="s">
        <v>1769</v>
      </c>
      <c r="K221" s="86" t="s">
        <v>7314</v>
      </c>
      <c r="L221" s="86" t="s">
        <v>4340</v>
      </c>
      <c r="M221" s="86" t="s">
        <v>1605</v>
      </c>
    </row>
    <row r="222" spans="9:13" x14ac:dyDescent="0.25">
      <c r="I222" s="34" t="s">
        <v>7468</v>
      </c>
      <c r="J222" s="86" t="s">
        <v>1770</v>
      </c>
      <c r="K222" s="86" t="s">
        <v>7274</v>
      </c>
      <c r="L222" s="86" t="s">
        <v>4340</v>
      </c>
      <c r="M222" s="86" t="s">
        <v>1605</v>
      </c>
    </row>
    <row r="223" spans="9:13" x14ac:dyDescent="0.25">
      <c r="I223" s="34" t="s">
        <v>7469</v>
      </c>
      <c r="J223" s="86" t="s">
        <v>1771</v>
      </c>
      <c r="K223" s="86" t="s">
        <v>7373</v>
      </c>
      <c r="L223" s="86" t="s">
        <v>4340</v>
      </c>
      <c r="M223" s="86" t="s">
        <v>1605</v>
      </c>
    </row>
    <row r="224" spans="9:13" x14ac:dyDescent="0.25">
      <c r="I224" s="34" t="s">
        <v>7470</v>
      </c>
      <c r="J224" s="86" t="s">
        <v>1747</v>
      </c>
      <c r="K224" s="86" t="s">
        <v>1718</v>
      </c>
      <c r="L224" s="86" t="s">
        <v>4340</v>
      </c>
      <c r="M224" s="86" t="s">
        <v>1605</v>
      </c>
    </row>
    <row r="225" spans="9:13" x14ac:dyDescent="0.25">
      <c r="I225" s="34" t="s">
        <v>7471</v>
      </c>
      <c r="J225" s="86" t="s">
        <v>1625</v>
      </c>
      <c r="K225" s="86" t="s">
        <v>1626</v>
      </c>
      <c r="L225" s="86" t="s">
        <v>4340</v>
      </c>
      <c r="M225" s="86" t="s">
        <v>1605</v>
      </c>
    </row>
    <row r="226" spans="9:13" x14ac:dyDescent="0.25">
      <c r="I226" s="34" t="s">
        <v>7472</v>
      </c>
      <c r="J226" s="86" t="s">
        <v>1642</v>
      </c>
      <c r="K226" s="86" t="s">
        <v>1643</v>
      </c>
      <c r="L226" s="86" t="s">
        <v>4340</v>
      </c>
      <c r="M226" s="86" t="s">
        <v>1605</v>
      </c>
    </row>
    <row r="227" spans="9:13" x14ac:dyDescent="0.25">
      <c r="I227" s="34" t="s">
        <v>7473</v>
      </c>
      <c r="J227" s="86" t="s">
        <v>1642</v>
      </c>
      <c r="K227" s="86" t="s">
        <v>1643</v>
      </c>
      <c r="L227" s="86" t="s">
        <v>4340</v>
      </c>
      <c r="M227" s="86" t="s">
        <v>1605</v>
      </c>
    </row>
    <row r="228" spans="9:13" x14ac:dyDescent="0.25">
      <c r="I228" s="34" t="s">
        <v>7474</v>
      </c>
      <c r="J228" s="86" t="s">
        <v>1644</v>
      </c>
      <c r="K228" s="86" t="s">
        <v>1645</v>
      </c>
      <c r="L228" s="86" t="s">
        <v>4340</v>
      </c>
      <c r="M228" s="86" t="s">
        <v>1605</v>
      </c>
    </row>
    <row r="229" spans="9:13" x14ac:dyDescent="0.25">
      <c r="I229" s="34" t="s">
        <v>7475</v>
      </c>
      <c r="J229" s="86" t="s">
        <v>1644</v>
      </c>
      <c r="K229" s="86" t="s">
        <v>1645</v>
      </c>
      <c r="L229" s="86" t="s">
        <v>4340</v>
      </c>
      <c r="M229" s="86" t="s">
        <v>1605</v>
      </c>
    </row>
    <row r="230" spans="9:13" x14ac:dyDescent="0.25">
      <c r="I230" s="34" t="s">
        <v>7476</v>
      </c>
      <c r="J230" s="86" t="s">
        <v>1657</v>
      </c>
      <c r="K230" s="86" t="s">
        <v>1628</v>
      </c>
      <c r="L230" s="86" t="s">
        <v>4340</v>
      </c>
      <c r="M230" s="86" t="s">
        <v>1605</v>
      </c>
    </row>
    <row r="231" spans="9:13" x14ac:dyDescent="0.25">
      <c r="I231" s="34" t="s">
        <v>7477</v>
      </c>
      <c r="J231" s="86" t="s">
        <v>1721</v>
      </c>
      <c r="K231" s="86" t="s">
        <v>1668</v>
      </c>
      <c r="L231" s="86" t="s">
        <v>4340</v>
      </c>
      <c r="M231" s="86" t="s">
        <v>1605</v>
      </c>
    </row>
    <row r="232" spans="9:13" x14ac:dyDescent="0.25">
      <c r="I232" s="34" t="s">
        <v>7478</v>
      </c>
      <c r="J232" s="86" t="s">
        <v>1630</v>
      </c>
      <c r="K232" s="86" t="s">
        <v>1631</v>
      </c>
      <c r="L232" s="86" t="s">
        <v>4340</v>
      </c>
      <c r="M232" s="86" t="s">
        <v>1605</v>
      </c>
    </row>
    <row r="233" spans="9:13" x14ac:dyDescent="0.25">
      <c r="I233" s="34" t="s">
        <v>7479</v>
      </c>
      <c r="J233" s="86" t="s">
        <v>1630</v>
      </c>
      <c r="K233" s="86" t="s">
        <v>1631</v>
      </c>
      <c r="L233" s="86" t="s">
        <v>4340</v>
      </c>
      <c r="M233" s="86" t="s">
        <v>1605</v>
      </c>
    </row>
    <row r="234" spans="9:13" x14ac:dyDescent="0.25">
      <c r="I234" s="34" t="s">
        <v>7480</v>
      </c>
      <c r="J234" s="86" t="s">
        <v>1649</v>
      </c>
      <c r="K234" s="86" t="s">
        <v>1650</v>
      </c>
      <c r="L234" s="86" t="s">
        <v>4340</v>
      </c>
      <c r="M234" s="86" t="s">
        <v>1605</v>
      </c>
    </row>
    <row r="235" spans="9:13" x14ac:dyDescent="0.25">
      <c r="I235" s="34" t="s">
        <v>7481</v>
      </c>
      <c r="J235" s="86" t="s">
        <v>1647</v>
      </c>
      <c r="K235" s="86" t="s">
        <v>1648</v>
      </c>
      <c r="L235" s="86" t="s">
        <v>4340</v>
      </c>
      <c r="M235" s="86" t="s">
        <v>1605</v>
      </c>
    </row>
    <row r="236" spans="9:13" x14ac:dyDescent="0.25">
      <c r="I236" s="34" t="s">
        <v>7482</v>
      </c>
      <c r="J236" s="86" t="s">
        <v>1750</v>
      </c>
      <c r="K236" s="86" t="s">
        <v>7334</v>
      </c>
      <c r="L236" s="86" t="s">
        <v>4340</v>
      </c>
      <c r="M236" s="86" t="s">
        <v>1605</v>
      </c>
    </row>
    <row r="237" spans="9:13" x14ac:dyDescent="0.25">
      <c r="I237" s="34" t="s">
        <v>7483</v>
      </c>
      <c r="J237" s="86" t="s">
        <v>1691</v>
      </c>
      <c r="K237" s="86" t="s">
        <v>1631</v>
      </c>
      <c r="L237" s="86" t="s">
        <v>4340</v>
      </c>
      <c r="M237" s="86" t="s">
        <v>1605</v>
      </c>
    </row>
    <row r="238" spans="9:13" x14ac:dyDescent="0.25">
      <c r="I238" s="34" t="s">
        <v>7484</v>
      </c>
      <c r="J238" s="86" t="s">
        <v>1691</v>
      </c>
      <c r="K238" s="86" t="s">
        <v>1631</v>
      </c>
      <c r="L238" s="86" t="s">
        <v>4340</v>
      </c>
      <c r="M238" s="86" t="s">
        <v>1605</v>
      </c>
    </row>
    <row r="239" spans="9:13" x14ac:dyDescent="0.25">
      <c r="I239" s="34" t="s">
        <v>7485</v>
      </c>
      <c r="J239" s="86" t="s">
        <v>1664</v>
      </c>
      <c r="K239" s="86" t="s">
        <v>1665</v>
      </c>
      <c r="L239" s="86" t="s">
        <v>4340</v>
      </c>
      <c r="M239" s="86" t="s">
        <v>1605</v>
      </c>
    </row>
    <row r="240" spans="9:13" x14ac:dyDescent="0.25">
      <c r="I240" s="34" t="s">
        <v>7486</v>
      </c>
      <c r="J240" s="86" t="s">
        <v>1638</v>
      </c>
      <c r="K240" s="86" t="s">
        <v>1639</v>
      </c>
      <c r="L240" s="86" t="s">
        <v>4340</v>
      </c>
      <c r="M240" s="86" t="s">
        <v>1605</v>
      </c>
    </row>
    <row r="241" spans="9:13" x14ac:dyDescent="0.25">
      <c r="I241" s="34" t="s">
        <v>7487</v>
      </c>
      <c r="J241" s="86" t="s">
        <v>1748</v>
      </c>
      <c r="K241" s="86" t="s">
        <v>1668</v>
      </c>
      <c r="L241" s="86" t="s">
        <v>4340</v>
      </c>
      <c r="M241" s="86" t="s">
        <v>1605</v>
      </c>
    </row>
    <row r="242" spans="9:13" x14ac:dyDescent="0.25">
      <c r="I242" s="34" t="s">
        <v>7488</v>
      </c>
      <c r="J242" s="86" t="s">
        <v>1758</v>
      </c>
      <c r="K242" s="86" t="s">
        <v>1626</v>
      </c>
      <c r="L242" s="86" t="s">
        <v>4340</v>
      </c>
      <c r="M242" s="86" t="s">
        <v>1605</v>
      </c>
    </row>
    <row r="243" spans="9:13" x14ac:dyDescent="0.25">
      <c r="I243" s="34" t="s">
        <v>7489</v>
      </c>
      <c r="J243" s="86" t="s">
        <v>1739</v>
      </c>
      <c r="K243" s="86" t="s">
        <v>1639</v>
      </c>
      <c r="L243" s="86" t="s">
        <v>4340</v>
      </c>
      <c r="M243" s="86" t="s">
        <v>1605</v>
      </c>
    </row>
    <row r="244" spans="9:13" x14ac:dyDescent="0.25">
      <c r="I244" s="34" t="s">
        <v>7490</v>
      </c>
      <c r="J244" s="86" t="s">
        <v>1732</v>
      </c>
      <c r="K244" s="86" t="s">
        <v>1718</v>
      </c>
      <c r="L244" s="86" t="s">
        <v>4340</v>
      </c>
      <c r="M244" s="86" t="s">
        <v>1605</v>
      </c>
    </row>
    <row r="245" spans="9:13" x14ac:dyDescent="0.25">
      <c r="I245" s="34" t="s">
        <v>7491</v>
      </c>
      <c r="J245" s="86" t="s">
        <v>1662</v>
      </c>
      <c r="K245" s="86" t="s">
        <v>7274</v>
      </c>
      <c r="L245" s="86" t="s">
        <v>4340</v>
      </c>
      <c r="M245" s="86" t="s">
        <v>1605</v>
      </c>
    </row>
    <row r="246" spans="9:13" x14ac:dyDescent="0.25">
      <c r="I246" s="34" t="s">
        <v>7492</v>
      </c>
      <c r="J246" s="86" t="s">
        <v>1634</v>
      </c>
      <c r="K246" s="86" t="s">
        <v>1635</v>
      </c>
      <c r="L246" s="86" t="s">
        <v>4340</v>
      </c>
      <c r="M246" s="86" t="s">
        <v>1605</v>
      </c>
    </row>
    <row r="247" spans="9:13" x14ac:dyDescent="0.25">
      <c r="I247" s="34" t="s">
        <v>7493</v>
      </c>
      <c r="J247" s="86" t="s">
        <v>1634</v>
      </c>
      <c r="K247" s="86" t="s">
        <v>1635</v>
      </c>
      <c r="L247" s="86" t="s">
        <v>4340</v>
      </c>
      <c r="M247" s="86" t="s">
        <v>1605</v>
      </c>
    </row>
    <row r="248" spans="9:13" x14ac:dyDescent="0.25">
      <c r="I248" s="34" t="s">
        <v>7494</v>
      </c>
      <c r="J248" s="86" t="s">
        <v>1742</v>
      </c>
      <c r="K248" s="86" t="s">
        <v>1650</v>
      </c>
      <c r="L248" s="86" t="s">
        <v>4340</v>
      </c>
      <c r="M248" s="86" t="s">
        <v>1605</v>
      </c>
    </row>
    <row r="249" spans="9:13" x14ac:dyDescent="0.25">
      <c r="I249" s="34" t="s">
        <v>7495</v>
      </c>
      <c r="J249" s="86" t="s">
        <v>1756</v>
      </c>
      <c r="K249" s="86" t="s">
        <v>1659</v>
      </c>
      <c r="L249" s="86" t="s">
        <v>4340</v>
      </c>
      <c r="M249" s="86" t="s">
        <v>1605</v>
      </c>
    </row>
    <row r="250" spans="9:13" x14ac:dyDescent="0.25">
      <c r="I250" s="34" t="s">
        <v>7496</v>
      </c>
      <c r="J250" s="86" t="s">
        <v>1763</v>
      </c>
      <c r="K250" s="86" t="s">
        <v>7314</v>
      </c>
      <c r="L250" s="86" t="s">
        <v>4340</v>
      </c>
      <c r="M250" s="86" t="s">
        <v>1605</v>
      </c>
    </row>
    <row r="251" spans="9:13" x14ac:dyDescent="0.25">
      <c r="I251" s="34" t="s">
        <v>7497</v>
      </c>
      <c r="J251" s="86" t="s">
        <v>1741</v>
      </c>
      <c r="K251" s="86" t="s">
        <v>1648</v>
      </c>
      <c r="L251" s="86" t="s">
        <v>4340</v>
      </c>
      <c r="M251" s="86" t="s">
        <v>1605</v>
      </c>
    </row>
    <row r="252" spans="9:13" x14ac:dyDescent="0.25">
      <c r="I252" s="34" t="s">
        <v>7498</v>
      </c>
      <c r="J252" s="86" t="s">
        <v>1666</v>
      </c>
      <c r="K252" s="86" t="s">
        <v>1665</v>
      </c>
      <c r="L252" s="86" t="s">
        <v>4340</v>
      </c>
      <c r="M252" s="86" t="s">
        <v>1605</v>
      </c>
    </row>
    <row r="253" spans="9:13" x14ac:dyDescent="0.25">
      <c r="I253" s="34" t="s">
        <v>7499</v>
      </c>
      <c r="J253" s="86" t="s">
        <v>1766</v>
      </c>
      <c r="K253" s="86" t="s">
        <v>1631</v>
      </c>
      <c r="L253" s="86" t="s">
        <v>4340</v>
      </c>
      <c r="M253" s="86" t="s">
        <v>1605</v>
      </c>
    </row>
    <row r="254" spans="9:13" x14ac:dyDescent="0.25">
      <c r="I254" s="34" t="s">
        <v>7500</v>
      </c>
      <c r="J254" s="86" t="s">
        <v>1701</v>
      </c>
      <c r="K254" s="86" t="s">
        <v>7274</v>
      </c>
      <c r="L254" s="86" t="s">
        <v>4340</v>
      </c>
      <c r="M254" s="86" t="s">
        <v>1605</v>
      </c>
    </row>
    <row r="255" spans="9:13" x14ac:dyDescent="0.25">
      <c r="I255" s="34" t="s">
        <v>7501</v>
      </c>
      <c r="J255" s="86" t="s">
        <v>1714</v>
      </c>
      <c r="K255" s="86" t="s">
        <v>7373</v>
      </c>
      <c r="L255" s="86" t="s">
        <v>4340</v>
      </c>
      <c r="M255" s="86" t="s">
        <v>1605</v>
      </c>
    </row>
    <row r="256" spans="9:13" x14ac:dyDescent="0.25">
      <c r="I256" s="34" t="s">
        <v>7502</v>
      </c>
      <c r="J256" s="86" t="s">
        <v>1733</v>
      </c>
      <c r="K256" s="86" t="s">
        <v>1716</v>
      </c>
      <c r="L256" s="86" t="s">
        <v>4340</v>
      </c>
      <c r="M256" s="86" t="s">
        <v>1605</v>
      </c>
    </row>
    <row r="257" spans="9:13" x14ac:dyDescent="0.25">
      <c r="I257" s="34" t="s">
        <v>7503</v>
      </c>
      <c r="J257" s="86" t="s">
        <v>1772</v>
      </c>
      <c r="K257" s="86" t="s">
        <v>7373</v>
      </c>
      <c r="L257" s="86" t="s">
        <v>4340</v>
      </c>
      <c r="M257" s="86" t="s">
        <v>1605</v>
      </c>
    </row>
    <row r="258" spans="9:13" x14ac:dyDescent="0.25">
      <c r="I258" s="34" t="s">
        <v>7504</v>
      </c>
      <c r="J258" s="86" t="s">
        <v>1711</v>
      </c>
      <c r="K258" s="86" t="s">
        <v>1648</v>
      </c>
      <c r="L258" s="86" t="s">
        <v>4340</v>
      </c>
      <c r="M258" s="86" t="s">
        <v>1605</v>
      </c>
    </row>
    <row r="259" spans="9:13" x14ac:dyDescent="0.25">
      <c r="I259" s="34" t="s">
        <v>7505</v>
      </c>
      <c r="J259" s="86" t="s">
        <v>1712</v>
      </c>
      <c r="K259" s="86" t="s">
        <v>1650</v>
      </c>
      <c r="L259" s="86" t="s">
        <v>4340</v>
      </c>
      <c r="M259" s="86" t="s">
        <v>1605</v>
      </c>
    </row>
    <row r="260" spans="9:13" x14ac:dyDescent="0.25">
      <c r="I260" s="34" t="s">
        <v>7506</v>
      </c>
      <c r="J260" s="86" t="s">
        <v>1625</v>
      </c>
      <c r="K260" s="86" t="s">
        <v>1626</v>
      </c>
      <c r="L260" s="86" t="s">
        <v>4340</v>
      </c>
      <c r="M260" s="86" t="s">
        <v>1605</v>
      </c>
    </row>
    <row r="261" spans="9:13" x14ac:dyDescent="0.25">
      <c r="I261" s="34" t="s">
        <v>7507</v>
      </c>
      <c r="J261" s="86" t="s">
        <v>1642</v>
      </c>
      <c r="K261" s="86" t="s">
        <v>1643</v>
      </c>
      <c r="L261" s="86" t="s">
        <v>4340</v>
      </c>
      <c r="M261" s="86" t="s">
        <v>1605</v>
      </c>
    </row>
    <row r="262" spans="9:13" x14ac:dyDescent="0.25">
      <c r="I262" s="34" t="s">
        <v>7508</v>
      </c>
      <c r="J262" s="86" t="s">
        <v>1724</v>
      </c>
      <c r="K262" s="86" t="s">
        <v>1661</v>
      </c>
      <c r="L262" s="86" t="s">
        <v>4340</v>
      </c>
      <c r="M262" s="86" t="s">
        <v>1605</v>
      </c>
    </row>
    <row r="263" spans="9:13" x14ac:dyDescent="0.25">
      <c r="I263" s="34" t="s">
        <v>7509</v>
      </c>
      <c r="J263" s="86" t="s">
        <v>1727</v>
      </c>
      <c r="K263" s="86" t="s">
        <v>1668</v>
      </c>
      <c r="L263" s="86" t="s">
        <v>4340</v>
      </c>
      <c r="M263" s="86" t="s">
        <v>1605</v>
      </c>
    </row>
    <row r="264" spans="9:13" x14ac:dyDescent="0.25">
      <c r="I264" s="34" t="s">
        <v>7510</v>
      </c>
      <c r="J264" s="86" t="s">
        <v>1644</v>
      </c>
      <c r="K264" s="86" t="s">
        <v>1645</v>
      </c>
      <c r="L264" s="86" t="s">
        <v>4340</v>
      </c>
      <c r="M264" s="86" t="s">
        <v>1605</v>
      </c>
    </row>
    <row r="265" spans="9:13" x14ac:dyDescent="0.25">
      <c r="I265" s="34" t="s">
        <v>7511</v>
      </c>
      <c r="J265" s="86" t="s">
        <v>1655</v>
      </c>
      <c r="K265" s="86" t="s">
        <v>1656</v>
      </c>
      <c r="L265" s="86" t="s">
        <v>4340</v>
      </c>
      <c r="M265" s="86" t="s">
        <v>1605</v>
      </c>
    </row>
    <row r="266" spans="9:13" x14ac:dyDescent="0.25">
      <c r="I266" s="34" t="s">
        <v>7512</v>
      </c>
      <c r="J266" s="86" t="s">
        <v>1651</v>
      </c>
      <c r="K266" s="86" t="s">
        <v>1652</v>
      </c>
      <c r="L266" s="86" t="s">
        <v>4340</v>
      </c>
      <c r="M266" s="86" t="s">
        <v>1605</v>
      </c>
    </row>
    <row r="267" spans="9:13" x14ac:dyDescent="0.25">
      <c r="I267" s="34" t="s">
        <v>7513</v>
      </c>
      <c r="J267" s="86" t="s">
        <v>1723</v>
      </c>
      <c r="K267" s="86" t="s">
        <v>1659</v>
      </c>
      <c r="L267" s="86" t="s">
        <v>4340</v>
      </c>
      <c r="M267" s="86" t="s">
        <v>1605</v>
      </c>
    </row>
    <row r="268" spans="9:13" x14ac:dyDescent="0.25">
      <c r="I268" s="34" t="s">
        <v>7514</v>
      </c>
      <c r="J268" s="86" t="s">
        <v>1721</v>
      </c>
      <c r="K268" s="86" t="s">
        <v>1668</v>
      </c>
      <c r="L268" s="86" t="s">
        <v>4340</v>
      </c>
      <c r="M268" s="86" t="s">
        <v>1605</v>
      </c>
    </row>
    <row r="269" spans="9:13" x14ac:dyDescent="0.25">
      <c r="I269" s="34" t="s">
        <v>7515</v>
      </c>
      <c r="J269" s="86" t="s">
        <v>1722</v>
      </c>
      <c r="K269" s="86" t="s">
        <v>1700</v>
      </c>
      <c r="L269" s="86" t="s">
        <v>4340</v>
      </c>
      <c r="M269" s="86" t="s">
        <v>1605</v>
      </c>
    </row>
    <row r="270" spans="9:13" x14ac:dyDescent="0.25">
      <c r="I270" s="34" t="s">
        <v>7516</v>
      </c>
      <c r="J270" s="86" t="s">
        <v>1647</v>
      </c>
      <c r="K270" s="86" t="s">
        <v>1648</v>
      </c>
      <c r="L270" s="86" t="s">
        <v>4340</v>
      </c>
      <c r="M270" s="86" t="s">
        <v>1605</v>
      </c>
    </row>
    <row r="271" spans="9:13" x14ac:dyDescent="0.25">
      <c r="I271" s="34" t="s">
        <v>7517</v>
      </c>
      <c r="J271" s="86" t="s">
        <v>1646</v>
      </c>
      <c r="K271" s="86" t="s">
        <v>1631</v>
      </c>
      <c r="L271" s="86" t="s">
        <v>4340</v>
      </c>
      <c r="M271" s="86" t="s">
        <v>1605</v>
      </c>
    </row>
    <row r="272" spans="9:13" x14ac:dyDescent="0.25">
      <c r="I272" s="34" t="s">
        <v>7518</v>
      </c>
      <c r="J272" s="86" t="s">
        <v>1653</v>
      </c>
      <c r="K272" s="86" t="s">
        <v>1654</v>
      </c>
      <c r="L272" s="86" t="s">
        <v>4340</v>
      </c>
      <c r="M272" s="86" t="s">
        <v>1605</v>
      </c>
    </row>
    <row r="273" spans="9:13" x14ac:dyDescent="0.25">
      <c r="I273" s="34" t="s">
        <v>7519</v>
      </c>
      <c r="J273" s="86" t="s">
        <v>1630</v>
      </c>
      <c r="K273" s="86" t="s">
        <v>1631</v>
      </c>
      <c r="L273" s="86" t="s">
        <v>4340</v>
      </c>
      <c r="M273" s="86" t="s">
        <v>1605</v>
      </c>
    </row>
    <row r="274" spans="9:13" x14ac:dyDescent="0.25">
      <c r="I274" s="34" t="s">
        <v>7520</v>
      </c>
      <c r="J274" s="86" t="s">
        <v>1674</v>
      </c>
      <c r="K274" s="86" t="s">
        <v>1675</v>
      </c>
      <c r="L274" s="86" t="s">
        <v>4340</v>
      </c>
      <c r="M274" s="86" t="s">
        <v>1605</v>
      </c>
    </row>
    <row r="275" spans="9:13" x14ac:dyDescent="0.25">
      <c r="I275" s="34" t="s">
        <v>7521</v>
      </c>
      <c r="J275" s="86" t="s">
        <v>1649</v>
      </c>
      <c r="K275" s="86" t="s">
        <v>1650</v>
      </c>
      <c r="L275" s="86" t="s">
        <v>4340</v>
      </c>
      <c r="M275" s="86" t="s">
        <v>1605</v>
      </c>
    </row>
    <row r="276" spans="9:13" x14ac:dyDescent="0.25">
      <c r="I276" s="34" t="s">
        <v>7522</v>
      </c>
      <c r="J276" s="86" t="s">
        <v>7285</v>
      </c>
      <c r="K276" s="86" t="s">
        <v>1628</v>
      </c>
      <c r="L276" s="86" t="s">
        <v>4340</v>
      </c>
      <c r="M276" s="86" t="s">
        <v>1605</v>
      </c>
    </row>
    <row r="277" spans="9:13" x14ac:dyDescent="0.25">
      <c r="I277" s="34" t="s">
        <v>7523</v>
      </c>
      <c r="J277" s="86" t="s">
        <v>1638</v>
      </c>
      <c r="K277" s="86" t="s">
        <v>1639</v>
      </c>
      <c r="L277" s="86" t="s">
        <v>4340</v>
      </c>
      <c r="M277" s="86" t="s">
        <v>1605</v>
      </c>
    </row>
    <row r="278" spans="9:13" x14ac:dyDescent="0.25">
      <c r="I278" s="34" t="s">
        <v>7524</v>
      </c>
      <c r="J278" s="86" t="s">
        <v>1752</v>
      </c>
      <c r="K278" s="86" t="s">
        <v>1641</v>
      </c>
      <c r="L278" s="86" t="s">
        <v>4340</v>
      </c>
      <c r="M278" s="86" t="s">
        <v>1605</v>
      </c>
    </row>
    <row r="279" spans="9:13" x14ac:dyDescent="0.25">
      <c r="I279" s="34" t="s">
        <v>7525</v>
      </c>
      <c r="J279" s="86" t="s">
        <v>1662</v>
      </c>
      <c r="K279" s="86" t="s">
        <v>7274</v>
      </c>
      <c r="L279" s="86" t="s">
        <v>4340</v>
      </c>
      <c r="M279" s="86" t="s">
        <v>1605</v>
      </c>
    </row>
    <row r="280" spans="9:13" x14ac:dyDescent="0.25">
      <c r="I280" s="34" t="s">
        <v>7526</v>
      </c>
      <c r="J280" s="86" t="s">
        <v>1748</v>
      </c>
      <c r="K280" s="86" t="s">
        <v>1668</v>
      </c>
      <c r="L280" s="86" t="s">
        <v>4340</v>
      </c>
      <c r="M280" s="86" t="s">
        <v>1605</v>
      </c>
    </row>
    <row r="281" spans="9:13" x14ac:dyDescent="0.25">
      <c r="I281" s="34" t="s">
        <v>7527</v>
      </c>
      <c r="J281" s="86" t="s">
        <v>1634</v>
      </c>
      <c r="K281" s="86" t="s">
        <v>1635</v>
      </c>
      <c r="L281" s="86" t="s">
        <v>4340</v>
      </c>
      <c r="M281" s="86" t="s">
        <v>1605</v>
      </c>
    </row>
    <row r="282" spans="9:13" x14ac:dyDescent="0.25">
      <c r="I282" s="34" t="s">
        <v>7528</v>
      </c>
      <c r="J282" s="86" t="s">
        <v>1664</v>
      </c>
      <c r="K282" s="86" t="s">
        <v>1665</v>
      </c>
      <c r="L282" s="86" t="s">
        <v>4340</v>
      </c>
      <c r="M282" s="86" t="s">
        <v>1605</v>
      </c>
    </row>
    <row r="283" spans="9:13" x14ac:dyDescent="0.25">
      <c r="I283" s="34" t="s">
        <v>7529</v>
      </c>
      <c r="J283" s="86" t="s">
        <v>1666</v>
      </c>
      <c r="K283" s="86" t="s">
        <v>1665</v>
      </c>
      <c r="L283" s="86" t="s">
        <v>4340</v>
      </c>
      <c r="M283" s="86" t="s">
        <v>1605</v>
      </c>
    </row>
    <row r="284" spans="9:13" x14ac:dyDescent="0.25">
      <c r="I284" s="34" t="s">
        <v>7530</v>
      </c>
      <c r="J284" s="86" t="s">
        <v>1757</v>
      </c>
      <c r="K284" s="86" t="s">
        <v>1661</v>
      </c>
      <c r="L284" s="86" t="s">
        <v>4340</v>
      </c>
      <c r="M284" s="86" t="s">
        <v>1605</v>
      </c>
    </row>
    <row r="285" spans="9:13" x14ac:dyDescent="0.25">
      <c r="I285" s="34" t="s">
        <v>7531</v>
      </c>
      <c r="J285" s="86" t="s">
        <v>1691</v>
      </c>
      <c r="K285" s="86" t="s">
        <v>1631</v>
      </c>
      <c r="L285" s="86" t="s">
        <v>4340</v>
      </c>
      <c r="M285" s="86" t="s">
        <v>1605</v>
      </c>
    </row>
    <row r="286" spans="9:13" x14ac:dyDescent="0.25">
      <c r="I286" s="34" t="s">
        <v>7532</v>
      </c>
      <c r="J286" s="86" t="s">
        <v>1680</v>
      </c>
      <c r="K286" s="86" t="s">
        <v>1643</v>
      </c>
      <c r="L286" s="86" t="s">
        <v>4340</v>
      </c>
      <c r="M286" s="86" t="s">
        <v>1605</v>
      </c>
    </row>
    <row r="287" spans="9:13" x14ac:dyDescent="0.25">
      <c r="I287" s="34" t="s">
        <v>7533</v>
      </c>
      <c r="J287" s="86" t="s">
        <v>1678</v>
      </c>
      <c r="K287" s="86" t="s">
        <v>1639</v>
      </c>
      <c r="L287" s="86" t="s">
        <v>4340</v>
      </c>
      <c r="M287" s="86" t="s">
        <v>1605</v>
      </c>
    </row>
    <row r="288" spans="9:13" x14ac:dyDescent="0.25">
      <c r="I288" s="34" t="s">
        <v>7534</v>
      </c>
      <c r="J288" s="86" t="s">
        <v>1683</v>
      </c>
      <c r="K288" s="86" t="s">
        <v>1648</v>
      </c>
      <c r="L288" s="86" t="s">
        <v>4340</v>
      </c>
      <c r="M288" s="86" t="s">
        <v>1605</v>
      </c>
    </row>
    <row r="289" spans="9:13" x14ac:dyDescent="0.25">
      <c r="I289" s="34" t="s">
        <v>7535</v>
      </c>
      <c r="J289" s="86" t="s">
        <v>1694</v>
      </c>
      <c r="K289" s="86" t="s">
        <v>1626</v>
      </c>
      <c r="L289" s="86" t="s">
        <v>4340</v>
      </c>
      <c r="M289" s="86" t="s">
        <v>1605</v>
      </c>
    </row>
    <row r="290" spans="9:13" x14ac:dyDescent="0.25">
      <c r="I290" s="34" t="s">
        <v>7536</v>
      </c>
      <c r="J290" s="86" t="s">
        <v>1693</v>
      </c>
      <c r="K290" s="86" t="s">
        <v>1628</v>
      </c>
      <c r="L290" s="86" t="s">
        <v>4340</v>
      </c>
      <c r="M290" s="86" t="s">
        <v>1605</v>
      </c>
    </row>
    <row r="291" spans="9:13" x14ac:dyDescent="0.25">
      <c r="I291" s="34" t="s">
        <v>7537</v>
      </c>
      <c r="J291" s="86" t="s">
        <v>1632</v>
      </c>
      <c r="K291" s="86" t="s">
        <v>1633</v>
      </c>
      <c r="L291" s="86" t="s">
        <v>4340</v>
      </c>
      <c r="M291" s="86" t="s">
        <v>1605</v>
      </c>
    </row>
    <row r="292" spans="9:13" x14ac:dyDescent="0.25">
      <c r="I292" s="34" t="s">
        <v>7538</v>
      </c>
      <c r="J292" s="86" t="s">
        <v>1663</v>
      </c>
      <c r="K292" s="86" t="s">
        <v>1650</v>
      </c>
      <c r="L292" s="86" t="s">
        <v>4340</v>
      </c>
      <c r="M292" s="86" t="s">
        <v>1605</v>
      </c>
    </row>
    <row r="293" spans="9:13" x14ac:dyDescent="0.25">
      <c r="I293" s="34" t="s">
        <v>7539</v>
      </c>
      <c r="J293" s="86" t="s">
        <v>1681</v>
      </c>
      <c r="K293" s="86" t="s">
        <v>1645</v>
      </c>
      <c r="L293" s="86" t="s">
        <v>4340</v>
      </c>
      <c r="M293" s="86" t="s">
        <v>1605</v>
      </c>
    </row>
    <row r="294" spans="9:13" x14ac:dyDescent="0.25">
      <c r="I294" s="34" t="s">
        <v>7540</v>
      </c>
      <c r="J294" s="86" t="s">
        <v>1686</v>
      </c>
      <c r="K294" s="86" t="s">
        <v>1659</v>
      </c>
      <c r="L294" s="86" t="s">
        <v>4340</v>
      </c>
      <c r="M294" s="86" t="s">
        <v>1605</v>
      </c>
    </row>
    <row r="295" spans="9:13" x14ac:dyDescent="0.25">
      <c r="I295" s="34" t="s">
        <v>7541</v>
      </c>
      <c r="J295" s="86" t="s">
        <v>1692</v>
      </c>
      <c r="K295" s="86" t="s">
        <v>7314</v>
      </c>
      <c r="L295" s="86" t="s">
        <v>4340</v>
      </c>
      <c r="M295" s="86" t="s">
        <v>1605</v>
      </c>
    </row>
    <row r="296" spans="9:13" x14ac:dyDescent="0.25">
      <c r="I296" s="34" t="s">
        <v>7542</v>
      </c>
      <c r="J296" s="86" t="s">
        <v>1742</v>
      </c>
      <c r="K296" s="86" t="s">
        <v>1650</v>
      </c>
      <c r="L296" s="86" t="s">
        <v>4340</v>
      </c>
      <c r="M296" s="86" t="s">
        <v>1605</v>
      </c>
    </row>
    <row r="297" spans="9:13" x14ac:dyDescent="0.25">
      <c r="I297" s="34" t="s">
        <v>7543</v>
      </c>
      <c r="J297" s="86" t="s">
        <v>1714</v>
      </c>
      <c r="K297" s="86" t="s">
        <v>7373</v>
      </c>
      <c r="L297" s="86" t="s">
        <v>4340</v>
      </c>
      <c r="M297" s="86" t="s">
        <v>1605</v>
      </c>
    </row>
    <row r="298" spans="9:13" x14ac:dyDescent="0.25">
      <c r="I298" s="34" t="s">
        <v>7544</v>
      </c>
      <c r="J298" s="86" t="s">
        <v>1696</v>
      </c>
      <c r="K298" s="86" t="s">
        <v>7334</v>
      </c>
      <c r="L298" s="86" t="s">
        <v>4340</v>
      </c>
      <c r="M298" s="86" t="s">
        <v>1605</v>
      </c>
    </row>
    <row r="299" spans="9:13" x14ac:dyDescent="0.25">
      <c r="I299" s="34" t="s">
        <v>7545</v>
      </c>
      <c r="J299" s="86" t="s">
        <v>1732</v>
      </c>
      <c r="K299" s="86" t="s">
        <v>1718</v>
      </c>
      <c r="L299" s="86" t="s">
        <v>4340</v>
      </c>
      <c r="M299" s="86" t="s">
        <v>1605</v>
      </c>
    </row>
    <row r="300" spans="9:13" x14ac:dyDescent="0.25">
      <c r="I300" s="34" t="s">
        <v>7546</v>
      </c>
      <c r="J300" s="86" t="s">
        <v>1625</v>
      </c>
      <c r="K300" s="86" t="s">
        <v>1626</v>
      </c>
      <c r="L300" s="86" t="s">
        <v>4340</v>
      </c>
      <c r="M300" s="86" t="s">
        <v>1605</v>
      </c>
    </row>
    <row r="301" spans="9:13" x14ac:dyDescent="0.25">
      <c r="I301" s="34" t="s">
        <v>7547</v>
      </c>
      <c r="J301" s="86" t="s">
        <v>1758</v>
      </c>
      <c r="K301" s="86" t="s">
        <v>1626</v>
      </c>
      <c r="L301" s="86" t="s">
        <v>4340</v>
      </c>
      <c r="M301" s="86" t="s">
        <v>1605</v>
      </c>
    </row>
    <row r="302" spans="9:13" x14ac:dyDescent="0.25">
      <c r="I302" s="34" t="s">
        <v>7548</v>
      </c>
      <c r="J302" s="86" t="s">
        <v>1677</v>
      </c>
      <c r="K302" s="86" t="s">
        <v>1639</v>
      </c>
      <c r="L302" s="86" t="s">
        <v>4340</v>
      </c>
      <c r="M302" s="86" t="s">
        <v>1605</v>
      </c>
    </row>
    <row r="303" spans="9:13" x14ac:dyDescent="0.25">
      <c r="I303" s="34" t="s">
        <v>7549</v>
      </c>
      <c r="J303" s="86" t="s">
        <v>1663</v>
      </c>
      <c r="K303" s="86" t="s">
        <v>1650</v>
      </c>
      <c r="L303" s="86" t="s">
        <v>4340</v>
      </c>
      <c r="M303" s="86" t="s">
        <v>1605</v>
      </c>
    </row>
    <row r="304" spans="9:13" x14ac:dyDescent="0.25">
      <c r="I304" s="34" t="s">
        <v>7550</v>
      </c>
      <c r="J304" s="86" t="s">
        <v>1693</v>
      </c>
      <c r="K304" s="86" t="s">
        <v>1628</v>
      </c>
      <c r="L304" s="86" t="s">
        <v>4340</v>
      </c>
      <c r="M304" s="86" t="s">
        <v>1605</v>
      </c>
    </row>
    <row r="305" spans="9:13" x14ac:dyDescent="0.25">
      <c r="I305" s="34" t="s">
        <v>7551</v>
      </c>
      <c r="J305" s="86" t="s">
        <v>1732</v>
      </c>
      <c r="K305" s="86" t="s">
        <v>1718</v>
      </c>
      <c r="L305" s="86" t="s">
        <v>4340</v>
      </c>
      <c r="M305" s="86" t="s">
        <v>1605</v>
      </c>
    </row>
    <row r="306" spans="9:13" x14ac:dyDescent="0.25">
      <c r="I306" s="34" t="s">
        <v>7552</v>
      </c>
      <c r="J306" s="86" t="s">
        <v>1727</v>
      </c>
      <c r="K306" s="86" t="s">
        <v>1668</v>
      </c>
      <c r="L306" s="86" t="s">
        <v>4340</v>
      </c>
      <c r="M306" s="86" t="s">
        <v>1605</v>
      </c>
    </row>
    <row r="307" spans="9:13" x14ac:dyDescent="0.25">
      <c r="I307" s="34" t="s">
        <v>7553</v>
      </c>
      <c r="J307" s="86" t="s">
        <v>7456</v>
      </c>
      <c r="K307" s="86" t="s">
        <v>1759</v>
      </c>
      <c r="L307" s="86" t="s">
        <v>4340</v>
      </c>
      <c r="M307" s="86" t="s">
        <v>1605</v>
      </c>
    </row>
    <row r="308" spans="9:13" x14ac:dyDescent="0.25">
      <c r="I308" s="34" t="s">
        <v>7554</v>
      </c>
      <c r="J308" s="86" t="s">
        <v>1757</v>
      </c>
      <c r="K308" s="86" t="s">
        <v>1661</v>
      </c>
      <c r="L308" s="86" t="s">
        <v>4340</v>
      </c>
      <c r="M308" s="86" t="s">
        <v>1605</v>
      </c>
    </row>
    <row r="309" spans="9:13" x14ac:dyDescent="0.25">
      <c r="I309" s="34" t="s">
        <v>7555</v>
      </c>
      <c r="J309" s="86" t="s">
        <v>1680</v>
      </c>
      <c r="K309" s="86" t="s">
        <v>1643</v>
      </c>
      <c r="L309" s="86" t="s">
        <v>4340</v>
      </c>
      <c r="M309" s="86" t="s">
        <v>1605</v>
      </c>
    </row>
    <row r="310" spans="9:13" x14ac:dyDescent="0.25">
      <c r="I310" s="34" t="s">
        <v>7556</v>
      </c>
      <c r="J310" s="86" t="s">
        <v>1685</v>
      </c>
      <c r="K310" s="86" t="s">
        <v>1659</v>
      </c>
      <c r="L310" s="86" t="s">
        <v>4340</v>
      </c>
      <c r="M310" s="86" t="s">
        <v>1605</v>
      </c>
    </row>
    <row r="311" spans="9:13" x14ac:dyDescent="0.25">
      <c r="I311" s="34" t="s">
        <v>7557</v>
      </c>
      <c r="J311" s="86" t="s">
        <v>1760</v>
      </c>
      <c r="K311" s="86" t="s">
        <v>1639</v>
      </c>
      <c r="L311" s="86" t="s">
        <v>4340</v>
      </c>
      <c r="M311" s="86" t="s">
        <v>1605</v>
      </c>
    </row>
    <row r="312" spans="9:13" x14ac:dyDescent="0.25">
      <c r="I312" s="34" t="s">
        <v>7558</v>
      </c>
      <c r="J312" s="86" t="s">
        <v>1773</v>
      </c>
      <c r="K312" s="86" t="s">
        <v>1631</v>
      </c>
      <c r="L312" s="86" t="s">
        <v>4340</v>
      </c>
      <c r="M312" s="86" t="s">
        <v>1605</v>
      </c>
    </row>
    <row r="313" spans="9:13" x14ac:dyDescent="0.25">
      <c r="I313" s="34" t="s">
        <v>7559</v>
      </c>
      <c r="J313" s="86" t="s">
        <v>1774</v>
      </c>
      <c r="K313" s="86" t="s">
        <v>1633</v>
      </c>
      <c r="L313" s="86" t="s">
        <v>4340</v>
      </c>
      <c r="M313" s="86" t="s">
        <v>1605</v>
      </c>
    </row>
    <row r="314" spans="9:13" x14ac:dyDescent="0.25">
      <c r="I314" s="34" t="s">
        <v>7560</v>
      </c>
      <c r="J314" s="86" t="s">
        <v>1667</v>
      </c>
      <c r="K314" s="86" t="s">
        <v>1700</v>
      </c>
      <c r="L314" s="86" t="s">
        <v>4340</v>
      </c>
      <c r="M314" s="86" t="s">
        <v>1605</v>
      </c>
    </row>
    <row r="315" spans="9:13" x14ac:dyDescent="0.25">
      <c r="I315" s="34" t="s">
        <v>7561</v>
      </c>
      <c r="J315" s="86" t="s">
        <v>1775</v>
      </c>
      <c r="K315" s="86" t="s">
        <v>1668</v>
      </c>
      <c r="L315" s="86" t="s">
        <v>4340</v>
      </c>
      <c r="M315" s="86" t="s">
        <v>1605</v>
      </c>
    </row>
    <row r="316" spans="9:13" x14ac:dyDescent="0.25">
      <c r="I316" s="34" t="s">
        <v>7562</v>
      </c>
      <c r="J316" s="86" t="s">
        <v>1776</v>
      </c>
      <c r="K316" s="86" t="s">
        <v>1700</v>
      </c>
      <c r="L316" s="86" t="s">
        <v>4340</v>
      </c>
      <c r="M316" s="86" t="s">
        <v>1605</v>
      </c>
    </row>
    <row r="317" spans="9:13" x14ac:dyDescent="0.25">
      <c r="I317" s="34" t="s">
        <v>7563</v>
      </c>
      <c r="J317" s="86" t="s">
        <v>1667</v>
      </c>
      <c r="K317" s="86" t="s">
        <v>1729</v>
      </c>
      <c r="L317" s="86" t="s">
        <v>4340</v>
      </c>
      <c r="M317" s="86" t="s">
        <v>1605</v>
      </c>
    </row>
    <row r="318" spans="9:13" x14ac:dyDescent="0.25">
      <c r="I318" s="34" t="s">
        <v>7564</v>
      </c>
      <c r="J318" s="86" t="s">
        <v>1667</v>
      </c>
      <c r="K318" s="86" t="s">
        <v>7314</v>
      </c>
      <c r="L318" s="86" t="s">
        <v>4340</v>
      </c>
      <c r="M318" s="86" t="s">
        <v>1605</v>
      </c>
    </row>
    <row r="319" spans="9:13" x14ac:dyDescent="0.25">
      <c r="I319" s="34" t="s">
        <v>7565</v>
      </c>
      <c r="J319" s="86" t="s">
        <v>1669</v>
      </c>
      <c r="K319" s="86" t="s">
        <v>1639</v>
      </c>
      <c r="L319" s="86" t="s">
        <v>4340</v>
      </c>
      <c r="M319" s="86" t="s">
        <v>1605</v>
      </c>
    </row>
    <row r="320" spans="9:13" x14ac:dyDescent="0.25">
      <c r="I320" s="34" t="s">
        <v>7566</v>
      </c>
      <c r="J320" s="86" t="s">
        <v>1669</v>
      </c>
      <c r="K320" s="86" t="s">
        <v>1639</v>
      </c>
      <c r="L320" s="86" t="s">
        <v>4340</v>
      </c>
      <c r="M320" s="86" t="s">
        <v>1605</v>
      </c>
    </row>
    <row r="321" spans="9:13" x14ac:dyDescent="0.25">
      <c r="I321" s="34" t="s">
        <v>7567</v>
      </c>
      <c r="J321" s="86" t="s">
        <v>1777</v>
      </c>
      <c r="K321" s="86" t="s">
        <v>7296</v>
      </c>
      <c r="L321" s="86" t="s">
        <v>4340</v>
      </c>
      <c r="M321" s="86" t="s">
        <v>1605</v>
      </c>
    </row>
    <row r="322" spans="9:13" x14ac:dyDescent="0.25">
      <c r="I322" s="34" t="s">
        <v>7568</v>
      </c>
      <c r="J322" s="86" t="s">
        <v>1778</v>
      </c>
      <c r="K322" s="86" t="s">
        <v>7296</v>
      </c>
      <c r="L322" s="86" t="s">
        <v>4340</v>
      </c>
      <c r="M322" s="86" t="s">
        <v>1605</v>
      </c>
    </row>
    <row r="323" spans="9:13" x14ac:dyDescent="0.25">
      <c r="I323" s="34" t="s">
        <v>7569</v>
      </c>
      <c r="J323" s="86" t="s">
        <v>1779</v>
      </c>
      <c r="K323" s="86" t="s">
        <v>7274</v>
      </c>
      <c r="L323" s="86" t="s">
        <v>4340</v>
      </c>
      <c r="M323" s="86" t="s">
        <v>1605</v>
      </c>
    </row>
    <row r="324" spans="9:13" x14ac:dyDescent="0.25">
      <c r="I324" s="34" t="s">
        <v>7570</v>
      </c>
      <c r="J324" s="86" t="s">
        <v>1780</v>
      </c>
      <c r="K324" s="86" t="s">
        <v>1639</v>
      </c>
      <c r="L324" s="86" t="s">
        <v>4340</v>
      </c>
      <c r="M324" s="86" t="s">
        <v>1605</v>
      </c>
    </row>
    <row r="325" spans="9:13" x14ac:dyDescent="0.25">
      <c r="I325" s="34" t="s">
        <v>7571</v>
      </c>
      <c r="J325" s="86" t="s">
        <v>1669</v>
      </c>
      <c r="K325" s="86" t="s">
        <v>1639</v>
      </c>
      <c r="L325" s="86" t="s">
        <v>4340</v>
      </c>
      <c r="M325" s="86" t="s">
        <v>1605</v>
      </c>
    </row>
    <row r="326" spans="9:13" x14ac:dyDescent="0.25">
      <c r="I326" s="34" t="s">
        <v>7572</v>
      </c>
      <c r="J326" s="86" t="s">
        <v>1781</v>
      </c>
      <c r="K326" s="86" t="s">
        <v>1648</v>
      </c>
      <c r="L326" s="86" t="s">
        <v>4340</v>
      </c>
      <c r="M326" s="86" t="s">
        <v>1605</v>
      </c>
    </row>
    <row r="327" spans="9:13" x14ac:dyDescent="0.25">
      <c r="I327" s="34" t="s">
        <v>7573</v>
      </c>
      <c r="J327" s="86" t="s">
        <v>1782</v>
      </c>
      <c r="K327" s="86" t="s">
        <v>1656</v>
      </c>
      <c r="L327" s="86" t="s">
        <v>4340</v>
      </c>
      <c r="M327" s="86" t="s">
        <v>1605</v>
      </c>
    </row>
    <row r="328" spans="9:13" x14ac:dyDescent="0.25">
      <c r="I328" s="34" t="s">
        <v>7574</v>
      </c>
      <c r="J328" s="86" t="s">
        <v>1783</v>
      </c>
      <c r="K328" s="86" t="s">
        <v>1665</v>
      </c>
      <c r="L328" s="86" t="s">
        <v>4340</v>
      </c>
      <c r="M328" s="86" t="s">
        <v>1605</v>
      </c>
    </row>
    <row r="329" spans="9:13" x14ac:dyDescent="0.25">
      <c r="I329" s="34" t="s">
        <v>7575</v>
      </c>
      <c r="J329" s="86" t="s">
        <v>1784</v>
      </c>
      <c r="K329" s="86" t="s">
        <v>1668</v>
      </c>
      <c r="L329" s="86" t="s">
        <v>4340</v>
      </c>
      <c r="M329" s="86" t="s">
        <v>1605</v>
      </c>
    </row>
    <row r="330" spans="9:13" x14ac:dyDescent="0.25">
      <c r="I330" s="34" t="s">
        <v>7576</v>
      </c>
      <c r="J330" s="86" t="s">
        <v>1785</v>
      </c>
      <c r="K330" s="86" t="s">
        <v>1643</v>
      </c>
      <c r="L330" s="86" t="s">
        <v>4340</v>
      </c>
      <c r="M330" s="86" t="s">
        <v>1605</v>
      </c>
    </row>
    <row r="331" spans="9:13" x14ac:dyDescent="0.25">
      <c r="I331" s="34" t="s">
        <v>7577</v>
      </c>
      <c r="J331" s="86" t="s">
        <v>1786</v>
      </c>
      <c r="K331" s="86" t="s">
        <v>1645</v>
      </c>
      <c r="L331" s="86" t="s">
        <v>4340</v>
      </c>
      <c r="M331" s="86" t="s">
        <v>1605</v>
      </c>
    </row>
    <row r="332" spans="9:13" x14ac:dyDescent="0.25">
      <c r="I332" s="34" t="s">
        <v>7578</v>
      </c>
      <c r="J332" s="86" t="s">
        <v>1781</v>
      </c>
      <c r="K332" s="86" t="s">
        <v>1650</v>
      </c>
      <c r="L332" s="86" t="s">
        <v>4340</v>
      </c>
      <c r="M332" s="86" t="s">
        <v>1605</v>
      </c>
    </row>
    <row r="333" spans="9:13" x14ac:dyDescent="0.25">
      <c r="I333" s="34">
        <v>68462063729</v>
      </c>
      <c r="J333" s="86" t="s">
        <v>7579</v>
      </c>
      <c r="L333" s="87" t="s">
        <v>4340</v>
      </c>
      <c r="M333" s="87" t="s">
        <v>1605</v>
      </c>
    </row>
    <row r="334" spans="9:13" x14ac:dyDescent="0.25">
      <c r="I334" s="34">
        <v>68462064693</v>
      </c>
      <c r="J334" s="86" t="s">
        <v>4834</v>
      </c>
      <c r="K334" s="86"/>
      <c r="L334" s="86" t="s">
        <v>4340</v>
      </c>
      <c r="M334" s="87" t="s">
        <v>1605</v>
      </c>
    </row>
    <row r="335" spans="9:13" x14ac:dyDescent="0.25">
      <c r="I335" s="44" t="s">
        <v>7580</v>
      </c>
      <c r="J335" s="87" t="s">
        <v>1630</v>
      </c>
      <c r="L335" s="86" t="s">
        <v>4340</v>
      </c>
      <c r="M335" s="86" t="s">
        <v>1605</v>
      </c>
    </row>
    <row r="336" spans="9:13" x14ac:dyDescent="0.25">
      <c r="I336" s="44" t="s">
        <v>7581</v>
      </c>
      <c r="J336" s="87" t="s">
        <v>4835</v>
      </c>
      <c r="L336" s="86" t="s">
        <v>4340</v>
      </c>
      <c r="M336" s="86" t="s">
        <v>1605</v>
      </c>
    </row>
    <row r="337" spans="9:13" x14ac:dyDescent="0.25">
      <c r="I337" s="44" t="s">
        <v>7582</v>
      </c>
      <c r="J337" s="87" t="s">
        <v>4836</v>
      </c>
      <c r="L337" s="87" t="s">
        <v>4340</v>
      </c>
      <c r="M337" s="86" t="s">
        <v>1605</v>
      </c>
    </row>
    <row r="338" spans="9:13" x14ac:dyDescent="0.25">
      <c r="I338" s="44" t="s">
        <v>7583</v>
      </c>
      <c r="J338" t="s">
        <v>7584</v>
      </c>
      <c r="L338" s="86" t="s">
        <v>4340</v>
      </c>
      <c r="M338" s="87" t="s">
        <v>1605</v>
      </c>
    </row>
    <row r="339" spans="9:13" x14ac:dyDescent="0.25">
      <c r="I339" s="44" t="s">
        <v>7585</v>
      </c>
      <c r="J339" t="s">
        <v>7586</v>
      </c>
      <c r="L339" s="86" t="s">
        <v>4340</v>
      </c>
      <c r="M339" s="87" t="s">
        <v>1605</v>
      </c>
    </row>
    <row r="340" spans="9:13" x14ac:dyDescent="0.25">
      <c r="I340" s="44" t="s">
        <v>7587</v>
      </c>
      <c r="J340" t="s">
        <v>7588</v>
      </c>
      <c r="L340" s="86" t="s">
        <v>4340</v>
      </c>
      <c r="M340" s="86" t="s">
        <v>1605</v>
      </c>
    </row>
    <row r="341" spans="9:13" x14ac:dyDescent="0.25">
      <c r="I341" s="44" t="s">
        <v>7589</v>
      </c>
      <c r="J341" t="s">
        <v>7588</v>
      </c>
      <c r="L341" s="87" t="s">
        <v>4340</v>
      </c>
      <c r="M341" s="86" t="s">
        <v>1605</v>
      </c>
    </row>
    <row r="342" spans="9:13" x14ac:dyDescent="0.25">
      <c r="I342" s="44" t="s">
        <v>7590</v>
      </c>
      <c r="J342" s="23" t="s">
        <v>7591</v>
      </c>
      <c r="L342" s="86" t="s">
        <v>4340</v>
      </c>
      <c r="M342" s="86" t="s">
        <v>1605</v>
      </c>
    </row>
    <row r="343" spans="9:13" x14ac:dyDescent="0.25">
      <c r="I343" s="44" t="s">
        <v>7592</v>
      </c>
      <c r="J343" t="s">
        <v>7584</v>
      </c>
      <c r="L343" s="86" t="s">
        <v>4340</v>
      </c>
      <c r="M343" s="87" t="s">
        <v>1605</v>
      </c>
    </row>
    <row r="344" spans="9:13" x14ac:dyDescent="0.25">
      <c r="I344" s="44" t="s">
        <v>7593</v>
      </c>
      <c r="J344" t="s">
        <v>7594</v>
      </c>
      <c r="L344" s="86" t="s">
        <v>4340</v>
      </c>
      <c r="M344" s="87" t="s">
        <v>1605</v>
      </c>
    </row>
    <row r="345" spans="9:13" x14ac:dyDescent="0.25">
      <c r="I345" s="44" t="s">
        <v>7595</v>
      </c>
      <c r="J345" s="23" t="s">
        <v>7579</v>
      </c>
      <c r="L345" s="87" t="s">
        <v>4340</v>
      </c>
      <c r="M345" s="86" t="s">
        <v>1605</v>
      </c>
    </row>
    <row r="346" spans="9:13" x14ac:dyDescent="0.25">
      <c r="I346" s="44" t="s">
        <v>7596</v>
      </c>
      <c r="J346" t="s">
        <v>7597</v>
      </c>
      <c r="L346" s="86" t="s">
        <v>4340</v>
      </c>
      <c r="M346" s="86" t="s">
        <v>1605</v>
      </c>
    </row>
    <row r="347" spans="9:13" x14ac:dyDescent="0.25">
      <c r="I347" s="44" t="s">
        <v>7598</v>
      </c>
      <c r="J347" t="s">
        <v>7599</v>
      </c>
      <c r="L347" s="86" t="s">
        <v>4340</v>
      </c>
      <c r="M347" s="86" t="s">
        <v>1605</v>
      </c>
    </row>
    <row r="348" spans="9:13" x14ac:dyDescent="0.25">
      <c r="I348" s="44" t="s">
        <v>7600</v>
      </c>
      <c r="J348" t="s">
        <v>1670</v>
      </c>
      <c r="L348" s="86" t="s">
        <v>4340</v>
      </c>
      <c r="M348" s="87" t="s">
        <v>1605</v>
      </c>
    </row>
    <row r="349" spans="9:13" x14ac:dyDescent="0.25">
      <c r="I349" s="44" t="s">
        <v>7601</v>
      </c>
      <c r="J349" t="s">
        <v>7602</v>
      </c>
      <c r="L349" s="87" t="s">
        <v>4340</v>
      </c>
      <c r="M349" s="87" t="s">
        <v>1605</v>
      </c>
    </row>
    <row r="350" spans="9:13" x14ac:dyDescent="0.25">
      <c r="I350" s="44" t="s">
        <v>7603</v>
      </c>
      <c r="J350" t="s">
        <v>7604</v>
      </c>
      <c r="L350" s="86" t="s">
        <v>4340</v>
      </c>
      <c r="M350" s="86" t="s">
        <v>1605</v>
      </c>
    </row>
    <row r="351" spans="9:13" x14ac:dyDescent="0.25">
      <c r="I351" s="44" t="s">
        <v>7605</v>
      </c>
      <c r="J351" t="s">
        <v>7604</v>
      </c>
      <c r="L351" s="86" t="s">
        <v>4340</v>
      </c>
      <c r="M351" s="86" t="s">
        <v>1605</v>
      </c>
    </row>
    <row r="352" spans="9:13" x14ac:dyDescent="0.25">
      <c r="I352" s="44" t="s">
        <v>7606</v>
      </c>
      <c r="J352" t="s">
        <v>7607</v>
      </c>
      <c r="L352" s="86" t="s">
        <v>4340</v>
      </c>
      <c r="M352" s="86" t="s">
        <v>1605</v>
      </c>
    </row>
    <row r="353" spans="9:13" x14ac:dyDescent="0.25">
      <c r="I353" s="44" t="s">
        <v>7608</v>
      </c>
      <c r="J353" t="s">
        <v>7609</v>
      </c>
      <c r="L353" s="87" t="s">
        <v>4340</v>
      </c>
      <c r="M353" s="87" t="s">
        <v>1605</v>
      </c>
    </row>
    <row r="354" spans="9:13" x14ac:dyDescent="0.25">
      <c r="I354" s="44" t="s">
        <v>7610</v>
      </c>
      <c r="J354" t="s">
        <v>7609</v>
      </c>
      <c r="L354" s="86" t="s">
        <v>4340</v>
      </c>
      <c r="M354" s="87" t="s">
        <v>1605</v>
      </c>
    </row>
    <row r="355" spans="9:13" x14ac:dyDescent="0.25">
      <c r="I355" s="44" t="s">
        <v>7611</v>
      </c>
      <c r="J355" t="s">
        <v>7612</v>
      </c>
      <c r="L355" s="86" t="s">
        <v>4340</v>
      </c>
      <c r="M355" s="86" t="s">
        <v>1605</v>
      </c>
    </row>
    <row r="356" spans="9:13" x14ac:dyDescent="0.25">
      <c r="I356" s="44">
        <v>16714034001</v>
      </c>
      <c r="J356" t="s">
        <v>7613</v>
      </c>
      <c r="L356" s="86" t="s">
        <v>4340</v>
      </c>
      <c r="M356" s="86" t="s">
        <v>1605</v>
      </c>
    </row>
    <row r="357" spans="9:13" x14ac:dyDescent="0.25">
      <c r="I357" s="44">
        <v>16714034002</v>
      </c>
      <c r="J357" t="s">
        <v>7613</v>
      </c>
      <c r="L357" s="87" t="s">
        <v>4340</v>
      </c>
      <c r="M357" s="86" t="s">
        <v>1605</v>
      </c>
    </row>
    <row r="358" spans="9:13" x14ac:dyDescent="0.25">
      <c r="I358" s="44">
        <v>16714034003</v>
      </c>
      <c r="J358" t="s">
        <v>7613</v>
      </c>
      <c r="L358" s="86" t="s">
        <v>4340</v>
      </c>
      <c r="M358" s="87" t="s">
        <v>1605</v>
      </c>
    </row>
    <row r="359" spans="9:13" x14ac:dyDescent="0.25">
      <c r="I359" s="44">
        <v>16714034601</v>
      </c>
      <c r="J359" t="s">
        <v>4837</v>
      </c>
      <c r="L359" s="86" t="s">
        <v>4340</v>
      </c>
      <c r="M359" s="87" t="s">
        <v>1605</v>
      </c>
    </row>
    <row r="360" spans="9:13" x14ac:dyDescent="0.25">
      <c r="I360" s="44">
        <v>16714034602</v>
      </c>
      <c r="J360" t="s">
        <v>4837</v>
      </c>
      <c r="L360" s="86" t="s">
        <v>4340</v>
      </c>
      <c r="M360" s="86" t="s">
        <v>1605</v>
      </c>
    </row>
    <row r="361" spans="9:13" x14ac:dyDescent="0.25">
      <c r="I361" s="44">
        <v>16714034603</v>
      </c>
      <c r="J361" t="s">
        <v>4837</v>
      </c>
      <c r="L361" s="87" t="s">
        <v>4340</v>
      </c>
      <c r="M361" s="86" t="s">
        <v>1605</v>
      </c>
    </row>
    <row r="362" spans="9:13" x14ac:dyDescent="0.25">
      <c r="I362" s="44">
        <v>16714034802</v>
      </c>
      <c r="J362" t="s">
        <v>4838</v>
      </c>
      <c r="L362" s="86" t="s">
        <v>4340</v>
      </c>
      <c r="M362" s="86" t="s">
        <v>1605</v>
      </c>
    </row>
    <row r="363" spans="9:13" x14ac:dyDescent="0.25">
      <c r="I363" s="44">
        <v>16714034803</v>
      </c>
      <c r="J363" t="s">
        <v>4838</v>
      </c>
      <c r="L363" s="86" t="s">
        <v>4340</v>
      </c>
      <c r="M363" s="87" t="s">
        <v>1605</v>
      </c>
    </row>
    <row r="364" spans="9:13" x14ac:dyDescent="0.25">
      <c r="I364" s="44">
        <v>16714035901</v>
      </c>
      <c r="J364" t="s">
        <v>7614</v>
      </c>
      <c r="K364" s="23" t="s">
        <v>4862</v>
      </c>
      <c r="L364" s="86" t="s">
        <v>4340</v>
      </c>
      <c r="M364" s="87" t="s">
        <v>1605</v>
      </c>
    </row>
    <row r="365" spans="9:13" x14ac:dyDescent="0.25">
      <c r="I365" s="44">
        <v>16714035902</v>
      </c>
      <c r="J365" t="s">
        <v>7614</v>
      </c>
      <c r="K365" s="23" t="s">
        <v>4862</v>
      </c>
      <c r="L365" s="87" t="s">
        <v>4340</v>
      </c>
      <c r="M365" s="86" t="s">
        <v>1605</v>
      </c>
    </row>
    <row r="366" spans="9:13" x14ac:dyDescent="0.25">
      <c r="I366" s="44">
        <v>16714036001</v>
      </c>
      <c r="J366" t="s">
        <v>4839</v>
      </c>
      <c r="K366" s="23" t="s">
        <v>7615</v>
      </c>
      <c r="L366" s="86" t="s">
        <v>4340</v>
      </c>
      <c r="M366" s="86" t="s">
        <v>1605</v>
      </c>
    </row>
    <row r="367" spans="9:13" x14ac:dyDescent="0.25">
      <c r="I367" s="44">
        <v>16714036002</v>
      </c>
      <c r="J367" t="s">
        <v>4839</v>
      </c>
      <c r="K367" s="23" t="s">
        <v>7615</v>
      </c>
      <c r="L367" s="86" t="s">
        <v>4340</v>
      </c>
      <c r="M367" s="86" t="s">
        <v>1605</v>
      </c>
    </row>
    <row r="368" spans="9:13" x14ac:dyDescent="0.25">
      <c r="I368" s="44">
        <v>16714036003</v>
      </c>
      <c r="J368" t="s">
        <v>4839</v>
      </c>
      <c r="K368" s="23" t="s">
        <v>7615</v>
      </c>
      <c r="L368" s="86" t="s">
        <v>4340</v>
      </c>
      <c r="M368" s="87" t="s">
        <v>1605</v>
      </c>
    </row>
    <row r="369" spans="9:13" x14ac:dyDescent="0.25">
      <c r="I369" s="44">
        <v>16714036301</v>
      </c>
      <c r="J369" t="s">
        <v>4840</v>
      </c>
      <c r="K369" s="23" t="s">
        <v>7615</v>
      </c>
      <c r="L369" s="87" t="s">
        <v>4340</v>
      </c>
      <c r="M369" s="87" t="s">
        <v>1605</v>
      </c>
    </row>
    <row r="370" spans="9:13" x14ac:dyDescent="0.25">
      <c r="I370" s="44">
        <v>16714036302</v>
      </c>
      <c r="J370" t="s">
        <v>4840</v>
      </c>
      <c r="K370" s="23" t="s">
        <v>7615</v>
      </c>
      <c r="L370" s="86" t="s">
        <v>4340</v>
      </c>
      <c r="M370" s="86" t="s">
        <v>1605</v>
      </c>
    </row>
    <row r="371" spans="9:13" x14ac:dyDescent="0.25">
      <c r="I371" s="44">
        <v>16714036303</v>
      </c>
      <c r="J371" t="s">
        <v>4840</v>
      </c>
      <c r="K371" s="23" t="s">
        <v>7615</v>
      </c>
      <c r="L371" s="86" t="s">
        <v>4340</v>
      </c>
      <c r="M371" s="86" t="s">
        <v>1605</v>
      </c>
    </row>
    <row r="372" spans="9:13" x14ac:dyDescent="0.25">
      <c r="I372" s="44">
        <v>16714036501</v>
      </c>
      <c r="J372" t="s">
        <v>7616</v>
      </c>
      <c r="K372" s="23" t="s">
        <v>7617</v>
      </c>
      <c r="L372" s="86" t="s">
        <v>4340</v>
      </c>
      <c r="M372" s="86" t="s">
        <v>1605</v>
      </c>
    </row>
    <row r="373" spans="9:13" x14ac:dyDescent="0.25">
      <c r="I373" s="44">
        <v>16714036502</v>
      </c>
      <c r="J373" t="s">
        <v>7616</v>
      </c>
      <c r="K373" s="23" t="s">
        <v>7617</v>
      </c>
      <c r="L373" s="87" t="s">
        <v>4340</v>
      </c>
      <c r="M373" s="87" t="s">
        <v>1605</v>
      </c>
    </row>
    <row r="374" spans="9:13" x14ac:dyDescent="0.25">
      <c r="I374" s="44">
        <v>16714036503</v>
      </c>
      <c r="J374" t="s">
        <v>7616</v>
      </c>
      <c r="K374" s="23" t="s">
        <v>7617</v>
      </c>
      <c r="L374" s="86" t="s">
        <v>4340</v>
      </c>
      <c r="M374" s="87" t="s">
        <v>1605</v>
      </c>
    </row>
    <row r="375" spans="9:13" x14ac:dyDescent="0.25">
      <c r="I375" s="44">
        <v>16714036603</v>
      </c>
      <c r="J375" t="s">
        <v>7618</v>
      </c>
      <c r="L375" s="86" t="s">
        <v>4340</v>
      </c>
      <c r="M375" s="86" t="s">
        <v>1605</v>
      </c>
    </row>
    <row r="376" spans="9:13" x14ac:dyDescent="0.25">
      <c r="I376" s="44">
        <v>16714037001</v>
      </c>
      <c r="J376" s="23" t="s">
        <v>4841</v>
      </c>
      <c r="K376" s="23" t="s">
        <v>7619</v>
      </c>
      <c r="L376" s="86" t="s">
        <v>4340</v>
      </c>
      <c r="M376" s="86" t="s">
        <v>1605</v>
      </c>
    </row>
    <row r="377" spans="9:13" x14ac:dyDescent="0.25">
      <c r="I377" s="44">
        <v>16714037002</v>
      </c>
      <c r="J377" s="23" t="s">
        <v>4841</v>
      </c>
      <c r="K377" s="23" t="s">
        <v>7619</v>
      </c>
      <c r="L377" s="87" t="s">
        <v>4340</v>
      </c>
      <c r="M377" s="86" t="s">
        <v>1605</v>
      </c>
    </row>
    <row r="378" spans="9:13" x14ac:dyDescent="0.25">
      <c r="I378" s="44">
        <v>16714037004</v>
      </c>
      <c r="J378" s="23" t="s">
        <v>4841</v>
      </c>
      <c r="K378" s="23" t="s">
        <v>7619</v>
      </c>
      <c r="L378" s="86" t="s">
        <v>4340</v>
      </c>
      <c r="M378" s="87" t="s">
        <v>1605</v>
      </c>
    </row>
    <row r="379" spans="9:13" x14ac:dyDescent="0.25">
      <c r="I379" s="44">
        <v>16714040701</v>
      </c>
      <c r="J379" t="s">
        <v>7620</v>
      </c>
      <c r="K379" s="23" t="s">
        <v>7621</v>
      </c>
      <c r="L379" s="86" t="s">
        <v>4340</v>
      </c>
      <c r="M379" s="87" t="s">
        <v>1605</v>
      </c>
    </row>
    <row r="380" spans="9:13" x14ac:dyDescent="0.25">
      <c r="I380" s="44">
        <v>16714040702</v>
      </c>
      <c r="J380" t="s">
        <v>7620</v>
      </c>
      <c r="K380" s="23" t="s">
        <v>7621</v>
      </c>
      <c r="L380" s="86" t="s">
        <v>4340</v>
      </c>
      <c r="M380" s="86" t="s">
        <v>1605</v>
      </c>
    </row>
    <row r="381" spans="9:13" x14ac:dyDescent="0.25">
      <c r="I381" s="44">
        <v>16714040704</v>
      </c>
      <c r="J381" t="s">
        <v>7620</v>
      </c>
      <c r="K381" s="23" t="s">
        <v>7621</v>
      </c>
      <c r="L381" s="87" t="s">
        <v>4340</v>
      </c>
      <c r="M381" s="86" t="s">
        <v>1605</v>
      </c>
    </row>
    <row r="382" spans="9:13" x14ac:dyDescent="0.25">
      <c r="I382" s="44">
        <v>16714041601</v>
      </c>
      <c r="J382" t="s">
        <v>7622</v>
      </c>
      <c r="K382" s="23" t="s">
        <v>4863</v>
      </c>
      <c r="L382" s="86" t="s">
        <v>4340</v>
      </c>
      <c r="M382" s="86" t="s">
        <v>1605</v>
      </c>
    </row>
    <row r="383" spans="9:13" x14ac:dyDescent="0.25">
      <c r="I383" s="44">
        <v>16714041602</v>
      </c>
      <c r="J383" t="s">
        <v>7622</v>
      </c>
      <c r="K383" s="23" t="s">
        <v>4863</v>
      </c>
      <c r="L383" s="86" t="s">
        <v>4340</v>
      </c>
      <c r="M383" s="87" t="s">
        <v>1605</v>
      </c>
    </row>
    <row r="384" spans="9:13" x14ac:dyDescent="0.25">
      <c r="I384" s="44">
        <v>16714041603</v>
      </c>
      <c r="J384" t="s">
        <v>7622</v>
      </c>
      <c r="K384" s="23" t="s">
        <v>4863</v>
      </c>
      <c r="L384" s="86" t="s">
        <v>4340</v>
      </c>
      <c r="M384" s="87" t="s">
        <v>1605</v>
      </c>
    </row>
    <row r="385" spans="9:13" x14ac:dyDescent="0.25">
      <c r="I385" s="44">
        <v>16714041604</v>
      </c>
      <c r="J385" t="s">
        <v>7622</v>
      </c>
      <c r="K385" s="23" t="s">
        <v>4863</v>
      </c>
      <c r="L385" s="87" t="s">
        <v>4340</v>
      </c>
      <c r="M385" s="86" t="s">
        <v>1605</v>
      </c>
    </row>
    <row r="386" spans="9:13" x14ac:dyDescent="0.25">
      <c r="I386" s="44">
        <v>16714044001</v>
      </c>
      <c r="J386" t="s">
        <v>7623</v>
      </c>
      <c r="K386" s="23" t="s">
        <v>4849</v>
      </c>
      <c r="L386" s="86" t="s">
        <v>4340</v>
      </c>
      <c r="M386" s="86" t="s">
        <v>1605</v>
      </c>
    </row>
    <row r="387" spans="9:13" x14ac:dyDescent="0.25">
      <c r="I387" s="44" t="s">
        <v>7624</v>
      </c>
      <c r="J387" t="s">
        <v>7623</v>
      </c>
      <c r="K387" s="23" t="s">
        <v>4849</v>
      </c>
      <c r="L387" s="86" t="s">
        <v>4340</v>
      </c>
      <c r="M387" s="86" t="s">
        <v>1605</v>
      </c>
    </row>
    <row r="388" spans="9:13" x14ac:dyDescent="0.25">
      <c r="I388" s="44">
        <v>16714044003</v>
      </c>
      <c r="J388" t="s">
        <v>7623</v>
      </c>
      <c r="K388" s="23" t="s">
        <v>4849</v>
      </c>
      <c r="L388" s="86" t="s">
        <v>4340</v>
      </c>
      <c r="M388" s="87" t="s">
        <v>1605</v>
      </c>
    </row>
    <row r="389" spans="9:13" x14ac:dyDescent="0.25">
      <c r="I389" s="44">
        <v>16714044101</v>
      </c>
      <c r="J389" t="s">
        <v>7625</v>
      </c>
      <c r="K389" s="23" t="s">
        <v>4849</v>
      </c>
      <c r="L389" s="87" t="s">
        <v>4340</v>
      </c>
      <c r="M389" s="87" t="s">
        <v>1605</v>
      </c>
    </row>
    <row r="390" spans="9:13" x14ac:dyDescent="0.25">
      <c r="I390" s="44">
        <v>16714044102</v>
      </c>
      <c r="J390" t="s">
        <v>7625</v>
      </c>
      <c r="K390" s="23" t="s">
        <v>4849</v>
      </c>
      <c r="L390" s="86" t="s">
        <v>4340</v>
      </c>
      <c r="M390" s="86" t="s">
        <v>1605</v>
      </c>
    </row>
    <row r="391" spans="9:13" x14ac:dyDescent="0.25">
      <c r="I391" s="44">
        <v>16714044103</v>
      </c>
      <c r="J391" t="s">
        <v>7625</v>
      </c>
      <c r="K391" s="23" t="s">
        <v>4849</v>
      </c>
      <c r="L391" s="86" t="s">
        <v>4340</v>
      </c>
      <c r="M391" s="86" t="s">
        <v>1605</v>
      </c>
    </row>
    <row r="392" spans="9:13" x14ac:dyDescent="0.25">
      <c r="I392" s="44">
        <v>16714046401</v>
      </c>
      <c r="J392" t="s">
        <v>4842</v>
      </c>
      <c r="L392" s="86" t="s">
        <v>4340</v>
      </c>
      <c r="M392" s="86" t="s">
        <v>1605</v>
      </c>
    </row>
    <row r="393" spans="9:13" x14ac:dyDescent="0.25">
      <c r="I393" s="44">
        <v>16714046402</v>
      </c>
      <c r="J393" t="s">
        <v>4842</v>
      </c>
      <c r="L393" s="87" t="s">
        <v>4340</v>
      </c>
      <c r="M393" s="87" t="s">
        <v>1605</v>
      </c>
    </row>
    <row r="394" spans="9:13" x14ac:dyDescent="0.25">
      <c r="I394" s="44">
        <v>16714046403</v>
      </c>
      <c r="J394" t="s">
        <v>4842</v>
      </c>
      <c r="L394" s="86" t="s">
        <v>4340</v>
      </c>
      <c r="M394" s="87" t="s">
        <v>1605</v>
      </c>
    </row>
    <row r="395" spans="9:13" x14ac:dyDescent="0.25">
      <c r="I395" s="44">
        <v>16714046404</v>
      </c>
      <c r="J395" t="s">
        <v>4842</v>
      </c>
      <c r="L395" s="86" t="s">
        <v>4340</v>
      </c>
      <c r="M395" s="86" t="s">
        <v>1605</v>
      </c>
    </row>
    <row r="396" spans="9:13" x14ac:dyDescent="0.25">
      <c r="I396" s="44">
        <v>21695040701</v>
      </c>
      <c r="J396" s="23" t="s">
        <v>7626</v>
      </c>
      <c r="K396" s="23" t="s">
        <v>7615</v>
      </c>
      <c r="L396" s="86" t="s">
        <v>4340</v>
      </c>
      <c r="M396" s="86" t="s">
        <v>1605</v>
      </c>
    </row>
    <row r="397" spans="9:13" x14ac:dyDescent="0.25">
      <c r="I397" s="44">
        <v>21695068528</v>
      </c>
      <c r="J397" s="23" t="s">
        <v>7627</v>
      </c>
      <c r="K397" s="23" t="s">
        <v>4863</v>
      </c>
      <c r="L397" s="87" t="s">
        <v>4340</v>
      </c>
      <c r="M397" s="86" t="s">
        <v>1605</v>
      </c>
    </row>
    <row r="398" spans="9:13" x14ac:dyDescent="0.25">
      <c r="I398" s="44">
        <v>21695077001</v>
      </c>
      <c r="J398" s="23" t="s">
        <v>1663</v>
      </c>
      <c r="K398" s="23" t="s">
        <v>7615</v>
      </c>
      <c r="L398" s="86" t="s">
        <v>4340</v>
      </c>
      <c r="M398" s="87" t="s">
        <v>1605</v>
      </c>
    </row>
    <row r="399" spans="9:13" x14ac:dyDescent="0.25">
      <c r="I399" s="44">
        <v>21695085501</v>
      </c>
      <c r="J399" s="23" t="s">
        <v>1693</v>
      </c>
      <c r="K399" s="23" t="s">
        <v>4862</v>
      </c>
      <c r="L399" s="86" t="s">
        <v>4340</v>
      </c>
      <c r="M399" s="87" t="s">
        <v>1605</v>
      </c>
    </row>
    <row r="400" spans="9:13" x14ac:dyDescent="0.25">
      <c r="I400" s="44">
        <v>21695085701</v>
      </c>
      <c r="J400" s="23" t="s">
        <v>7628</v>
      </c>
      <c r="K400" s="23" t="s">
        <v>7619</v>
      </c>
      <c r="L400" s="86" t="s">
        <v>4340</v>
      </c>
      <c r="M400" s="86" t="s">
        <v>1605</v>
      </c>
    </row>
    <row r="401" spans="9:13" x14ac:dyDescent="0.25">
      <c r="I401" s="44" t="s">
        <v>7629</v>
      </c>
      <c r="J401" t="s">
        <v>1692</v>
      </c>
      <c r="L401" s="87" t="s">
        <v>4340</v>
      </c>
      <c r="M401" s="86" t="s">
        <v>1605</v>
      </c>
    </row>
    <row r="402" spans="9:13" x14ac:dyDescent="0.25">
      <c r="I402" s="44">
        <v>34908062051</v>
      </c>
      <c r="J402" t="s">
        <v>7613</v>
      </c>
      <c r="L402" s="86" t="s">
        <v>4340</v>
      </c>
      <c r="M402" s="86" t="s">
        <v>1605</v>
      </c>
    </row>
    <row r="403" spans="9:13" x14ac:dyDescent="0.25">
      <c r="I403" s="44">
        <v>34908062053</v>
      </c>
      <c r="J403" t="s">
        <v>7613</v>
      </c>
      <c r="L403" s="86" t="s">
        <v>4340</v>
      </c>
      <c r="M403" s="87" t="s">
        <v>1605</v>
      </c>
    </row>
    <row r="404" spans="9:13" x14ac:dyDescent="0.25">
      <c r="I404" s="44">
        <v>34908062056</v>
      </c>
      <c r="J404" t="s">
        <v>7613</v>
      </c>
      <c r="L404" s="86" t="s">
        <v>4340</v>
      </c>
      <c r="M404" s="87" t="s">
        <v>1605</v>
      </c>
    </row>
    <row r="405" spans="9:13" x14ac:dyDescent="0.25">
      <c r="I405" s="44">
        <v>50090015901</v>
      </c>
      <c r="J405" t="s">
        <v>7630</v>
      </c>
      <c r="L405" s="87" t="s">
        <v>4340</v>
      </c>
      <c r="M405" s="86" t="s">
        <v>1605</v>
      </c>
    </row>
    <row r="406" spans="9:13" x14ac:dyDescent="0.25">
      <c r="I406" s="44">
        <v>50419040300</v>
      </c>
      <c r="J406" t="s">
        <v>1719</v>
      </c>
      <c r="L406" s="86" t="s">
        <v>4340</v>
      </c>
      <c r="M406" s="86" t="s">
        <v>1605</v>
      </c>
    </row>
    <row r="407" spans="9:13" x14ac:dyDescent="0.25">
      <c r="I407" s="44">
        <v>50419040370</v>
      </c>
      <c r="J407" t="s">
        <v>1719</v>
      </c>
      <c r="L407" s="86" t="s">
        <v>4340</v>
      </c>
      <c r="M407" s="86" t="s">
        <v>1605</v>
      </c>
    </row>
    <row r="408" spans="9:13" x14ac:dyDescent="0.25">
      <c r="I408" s="44">
        <v>50419040375</v>
      </c>
      <c r="J408" t="s">
        <v>1719</v>
      </c>
      <c r="L408" s="86" t="s">
        <v>4340</v>
      </c>
      <c r="M408" s="87" t="s">
        <v>1605</v>
      </c>
    </row>
    <row r="409" spans="9:13" x14ac:dyDescent="0.25">
      <c r="I409" s="44">
        <v>50419040700</v>
      </c>
      <c r="J409" t="s">
        <v>1720</v>
      </c>
      <c r="L409" s="87" t="s">
        <v>4340</v>
      </c>
      <c r="M409" s="87" t="s">
        <v>1605</v>
      </c>
    </row>
    <row r="410" spans="9:13" x14ac:dyDescent="0.25">
      <c r="I410" s="44">
        <v>50419040770</v>
      </c>
      <c r="J410" t="s">
        <v>1720</v>
      </c>
      <c r="L410" s="86" t="s">
        <v>4340</v>
      </c>
      <c r="M410" s="86" t="s">
        <v>1605</v>
      </c>
    </row>
    <row r="411" spans="9:13" x14ac:dyDescent="0.25">
      <c r="I411" s="44">
        <v>50419040775</v>
      </c>
      <c r="J411" t="s">
        <v>1720</v>
      </c>
      <c r="L411" s="86" t="s">
        <v>4340</v>
      </c>
      <c r="M411" s="86" t="s">
        <v>1605</v>
      </c>
    </row>
    <row r="412" spans="9:13" x14ac:dyDescent="0.25">
      <c r="I412" s="44">
        <v>50458017820</v>
      </c>
      <c r="J412" s="23" t="s">
        <v>4843</v>
      </c>
      <c r="K412" s="23" t="s">
        <v>7619</v>
      </c>
      <c r="L412" s="86" t="s">
        <v>4340</v>
      </c>
      <c r="M412" s="86" t="s">
        <v>1605</v>
      </c>
    </row>
    <row r="413" spans="9:13" x14ac:dyDescent="0.25">
      <c r="I413" s="44">
        <v>50458019120</v>
      </c>
      <c r="J413" t="s">
        <v>7631</v>
      </c>
      <c r="L413" s="87" t="s">
        <v>4340</v>
      </c>
      <c r="M413" s="87" t="s">
        <v>1605</v>
      </c>
    </row>
    <row r="414" spans="9:13" x14ac:dyDescent="0.25">
      <c r="I414" s="44">
        <v>50458019423</v>
      </c>
      <c r="J414" s="23" t="s">
        <v>1638</v>
      </c>
      <c r="K414" s="23" t="s">
        <v>4849</v>
      </c>
      <c r="L414" s="86" t="s">
        <v>4340</v>
      </c>
      <c r="M414" s="87" t="s">
        <v>1605</v>
      </c>
    </row>
    <row r="415" spans="9:13" x14ac:dyDescent="0.25">
      <c r="I415" s="44">
        <v>50458019720</v>
      </c>
      <c r="J415" t="s">
        <v>7632</v>
      </c>
      <c r="L415" s="86" t="s">
        <v>4340</v>
      </c>
      <c r="M415" s="86" t="s">
        <v>1605</v>
      </c>
    </row>
    <row r="416" spans="9:13" x14ac:dyDescent="0.25">
      <c r="I416" s="44">
        <v>51285012870</v>
      </c>
      <c r="J416" s="23" t="s">
        <v>7633</v>
      </c>
      <c r="K416" s="23" t="s">
        <v>4863</v>
      </c>
      <c r="L416" s="86" t="s">
        <v>4340</v>
      </c>
      <c r="M416" s="86" t="s">
        <v>1605</v>
      </c>
    </row>
    <row r="417" spans="9:13" x14ac:dyDescent="0.25">
      <c r="I417" s="44">
        <v>52544005431</v>
      </c>
      <c r="J417" t="s">
        <v>7634</v>
      </c>
      <c r="L417" s="87" t="s">
        <v>4340</v>
      </c>
      <c r="M417" s="86" t="s">
        <v>1605</v>
      </c>
    </row>
    <row r="418" spans="9:13" x14ac:dyDescent="0.25">
      <c r="I418" s="44">
        <v>52544008728</v>
      </c>
      <c r="J418" t="s">
        <v>7635</v>
      </c>
      <c r="L418" s="86" t="s">
        <v>4340</v>
      </c>
      <c r="M418" s="87" t="s">
        <v>1605</v>
      </c>
    </row>
    <row r="419" spans="9:13" x14ac:dyDescent="0.25">
      <c r="I419" s="44">
        <v>52544016528</v>
      </c>
      <c r="J419" s="23" t="s">
        <v>7628</v>
      </c>
      <c r="K419" s="23" t="s">
        <v>7619</v>
      </c>
      <c r="L419" s="86" t="s">
        <v>4340</v>
      </c>
      <c r="M419" s="87" t="s">
        <v>1605</v>
      </c>
    </row>
    <row r="420" spans="9:13" x14ac:dyDescent="0.25">
      <c r="I420" s="44">
        <v>52544016731</v>
      </c>
      <c r="J420" t="s">
        <v>7636</v>
      </c>
      <c r="L420" s="86" t="s">
        <v>4340</v>
      </c>
      <c r="M420" s="86" t="s">
        <v>1605</v>
      </c>
    </row>
    <row r="421" spans="9:13" x14ac:dyDescent="0.25">
      <c r="I421" s="44">
        <v>52544022891</v>
      </c>
      <c r="J421" s="23" t="s">
        <v>1738</v>
      </c>
      <c r="K421" s="23" t="s">
        <v>7637</v>
      </c>
      <c r="L421" s="87" t="s">
        <v>4340</v>
      </c>
      <c r="M421" s="86" t="s">
        <v>1605</v>
      </c>
    </row>
    <row r="422" spans="9:13" x14ac:dyDescent="0.25">
      <c r="I422" s="44">
        <v>52544038331</v>
      </c>
      <c r="J422" t="s">
        <v>7638</v>
      </c>
      <c r="L422" s="86" t="s">
        <v>4340</v>
      </c>
      <c r="M422" s="86" t="s">
        <v>1605</v>
      </c>
    </row>
    <row r="423" spans="9:13" x14ac:dyDescent="0.25">
      <c r="I423" s="44">
        <v>52544038431</v>
      </c>
      <c r="J423" t="s">
        <v>4844</v>
      </c>
      <c r="L423" s="86" t="s">
        <v>4340</v>
      </c>
      <c r="M423" s="87" t="s">
        <v>1605</v>
      </c>
    </row>
    <row r="424" spans="9:13" x14ac:dyDescent="0.25">
      <c r="I424" s="44">
        <v>52544055031</v>
      </c>
      <c r="J424" t="s">
        <v>7639</v>
      </c>
      <c r="L424" s="86" t="s">
        <v>4340</v>
      </c>
      <c r="M424" s="87" t="s">
        <v>1605</v>
      </c>
    </row>
    <row r="425" spans="9:13" x14ac:dyDescent="0.25">
      <c r="I425" s="44">
        <v>52544055231</v>
      </c>
      <c r="J425" t="s">
        <v>7640</v>
      </c>
      <c r="L425" s="87" t="s">
        <v>4340</v>
      </c>
      <c r="M425" s="86" t="s">
        <v>1605</v>
      </c>
    </row>
    <row r="426" spans="9:13" x14ac:dyDescent="0.25">
      <c r="I426" s="44">
        <v>52544055431</v>
      </c>
      <c r="J426" t="s">
        <v>1754</v>
      </c>
      <c r="L426" s="86" t="s">
        <v>4340</v>
      </c>
      <c r="M426" s="86" t="s">
        <v>1605</v>
      </c>
    </row>
    <row r="427" spans="9:13" x14ac:dyDescent="0.25">
      <c r="I427" s="44">
        <v>52544084731</v>
      </c>
      <c r="J427" t="s">
        <v>7641</v>
      </c>
      <c r="L427" s="86" t="s">
        <v>4340</v>
      </c>
      <c r="M427" s="86" t="s">
        <v>1605</v>
      </c>
    </row>
    <row r="428" spans="9:13" x14ac:dyDescent="0.25">
      <c r="I428" s="44">
        <v>52544098228</v>
      </c>
      <c r="J428" s="23" t="s">
        <v>1771</v>
      </c>
      <c r="K428" s="23" t="s">
        <v>4864</v>
      </c>
      <c r="L428" s="86" t="s">
        <v>4340</v>
      </c>
      <c r="M428" s="87" t="s">
        <v>1605</v>
      </c>
    </row>
    <row r="429" spans="9:13" x14ac:dyDescent="0.25">
      <c r="I429" s="44">
        <v>54868404500</v>
      </c>
      <c r="J429" s="23" t="s">
        <v>7628</v>
      </c>
      <c r="K429" s="23" t="s">
        <v>7619</v>
      </c>
      <c r="L429" s="87" t="s">
        <v>4340</v>
      </c>
      <c r="M429" s="87" t="s">
        <v>1605</v>
      </c>
    </row>
    <row r="430" spans="9:13" x14ac:dyDescent="0.25">
      <c r="I430" s="44">
        <v>54868424000</v>
      </c>
      <c r="J430" s="23" t="s">
        <v>7642</v>
      </c>
      <c r="K430" s="23" t="s">
        <v>7643</v>
      </c>
      <c r="L430" s="86" t="s">
        <v>4340</v>
      </c>
      <c r="M430" s="86" t="s">
        <v>1605</v>
      </c>
    </row>
    <row r="431" spans="9:13" x14ac:dyDescent="0.25">
      <c r="I431" s="44">
        <v>54868474400</v>
      </c>
      <c r="J431" s="23" t="s">
        <v>4845</v>
      </c>
      <c r="K431" s="23" t="s">
        <v>4863</v>
      </c>
      <c r="L431" s="86" t="s">
        <v>4340</v>
      </c>
      <c r="M431" s="86" t="s">
        <v>1605</v>
      </c>
    </row>
    <row r="432" spans="9:13" x14ac:dyDescent="0.25">
      <c r="I432" s="44">
        <v>54868477800</v>
      </c>
      <c r="J432" s="23" t="s">
        <v>7644</v>
      </c>
      <c r="K432" s="23" t="s">
        <v>7643</v>
      </c>
      <c r="L432" s="86" t="s">
        <v>4340</v>
      </c>
      <c r="M432" s="86" t="s">
        <v>1605</v>
      </c>
    </row>
    <row r="433" spans="9:13" x14ac:dyDescent="0.25">
      <c r="I433" s="44">
        <v>54868485000</v>
      </c>
      <c r="J433" s="23" t="s">
        <v>1758</v>
      </c>
      <c r="K433" s="23" t="s">
        <v>7617</v>
      </c>
      <c r="L433" s="87" t="s">
        <v>4340</v>
      </c>
      <c r="M433" s="87" t="s">
        <v>1605</v>
      </c>
    </row>
    <row r="434" spans="9:13" x14ac:dyDescent="0.25">
      <c r="I434" s="44">
        <v>54868503100</v>
      </c>
      <c r="J434" s="23" t="s">
        <v>1695</v>
      </c>
      <c r="K434" s="23" t="s">
        <v>7645</v>
      </c>
      <c r="L434" s="86" t="s">
        <v>4340</v>
      </c>
      <c r="M434" s="87" t="s">
        <v>1605</v>
      </c>
    </row>
    <row r="435" spans="9:13" x14ac:dyDescent="0.25">
      <c r="I435" s="44">
        <v>54868592200</v>
      </c>
      <c r="J435" s="23" t="s">
        <v>1701</v>
      </c>
      <c r="K435" s="23" t="s">
        <v>4864</v>
      </c>
      <c r="L435" s="86" t="s">
        <v>4340</v>
      </c>
      <c r="M435" s="86" t="s">
        <v>1605</v>
      </c>
    </row>
    <row r="436" spans="9:13" x14ac:dyDescent="0.25">
      <c r="I436" s="44">
        <v>54868593500</v>
      </c>
      <c r="J436" s="23" t="s">
        <v>7646</v>
      </c>
      <c r="K436" s="23" t="s">
        <v>4863</v>
      </c>
      <c r="L436" s="86" t="s">
        <v>4340</v>
      </c>
      <c r="M436" s="86" t="s">
        <v>1605</v>
      </c>
    </row>
    <row r="437" spans="9:13" x14ac:dyDescent="0.25">
      <c r="I437" s="44">
        <v>54868604400</v>
      </c>
      <c r="J437" s="23" t="s">
        <v>1699</v>
      </c>
      <c r="K437" s="23" t="s">
        <v>4862</v>
      </c>
      <c r="L437" s="87" t="s">
        <v>4340</v>
      </c>
      <c r="M437" s="86" t="s">
        <v>1605</v>
      </c>
    </row>
    <row r="438" spans="9:13" x14ac:dyDescent="0.25">
      <c r="I438" s="44">
        <v>54868610000</v>
      </c>
      <c r="J438" s="23" t="s">
        <v>1672</v>
      </c>
      <c r="K438" s="23" t="s">
        <v>4863</v>
      </c>
      <c r="L438" s="86" t="s">
        <v>4340</v>
      </c>
      <c r="M438" s="87" t="s">
        <v>1605</v>
      </c>
    </row>
    <row r="439" spans="9:13" x14ac:dyDescent="0.25">
      <c r="I439" s="44">
        <v>54868616100</v>
      </c>
      <c r="J439" s="23" t="s">
        <v>1671</v>
      </c>
      <c r="K439" s="23" t="s">
        <v>7647</v>
      </c>
      <c r="L439" s="86" t="s">
        <v>4340</v>
      </c>
      <c r="M439" s="87" t="s">
        <v>1605</v>
      </c>
    </row>
    <row r="440" spans="9:13" x14ac:dyDescent="0.25">
      <c r="I440" s="44">
        <v>54868616200</v>
      </c>
      <c r="J440" s="23" t="s">
        <v>1772</v>
      </c>
      <c r="K440" s="23" t="s">
        <v>4864</v>
      </c>
      <c r="L440" s="86" t="s">
        <v>4340</v>
      </c>
      <c r="M440" s="86" t="s">
        <v>1605</v>
      </c>
    </row>
    <row r="441" spans="9:13" x14ac:dyDescent="0.25">
      <c r="I441" s="44">
        <v>54868621000</v>
      </c>
      <c r="J441" s="23" t="s">
        <v>1763</v>
      </c>
      <c r="K441" s="23" t="s">
        <v>4862</v>
      </c>
      <c r="L441" s="87" t="s">
        <v>4340</v>
      </c>
      <c r="M441" s="86" t="s">
        <v>1605</v>
      </c>
    </row>
    <row r="442" spans="9:13" x14ac:dyDescent="0.25">
      <c r="I442" s="44">
        <v>54868627200</v>
      </c>
      <c r="J442" s="23" t="s">
        <v>7648</v>
      </c>
      <c r="K442" s="23" t="s">
        <v>7621</v>
      </c>
      <c r="L442" s="86" t="s">
        <v>4340</v>
      </c>
      <c r="M442" s="86" t="s">
        <v>1605</v>
      </c>
    </row>
    <row r="443" spans="9:13" x14ac:dyDescent="0.25">
      <c r="I443" s="44">
        <v>54868627300</v>
      </c>
      <c r="J443" s="23" t="s">
        <v>4846</v>
      </c>
      <c r="K443" s="23" t="s">
        <v>7619</v>
      </c>
      <c r="L443" s="86" t="s">
        <v>4340</v>
      </c>
      <c r="M443" s="87" t="s">
        <v>1605</v>
      </c>
    </row>
    <row r="444" spans="9:13" x14ac:dyDescent="0.25">
      <c r="I444" s="44">
        <v>54868627400</v>
      </c>
      <c r="J444" s="23" t="s">
        <v>7627</v>
      </c>
      <c r="K444" s="23" t="s">
        <v>4863</v>
      </c>
      <c r="L444" s="86" t="s">
        <v>4340</v>
      </c>
      <c r="M444" s="87" t="s">
        <v>1605</v>
      </c>
    </row>
    <row r="445" spans="9:13" x14ac:dyDescent="0.25">
      <c r="I445" s="44">
        <v>54878727500</v>
      </c>
      <c r="J445" t="s">
        <v>1728</v>
      </c>
      <c r="L445" s="87" t="s">
        <v>4340</v>
      </c>
      <c r="M445" s="86" t="s">
        <v>1605</v>
      </c>
    </row>
    <row r="446" spans="9:13" x14ac:dyDescent="0.25">
      <c r="I446" s="44">
        <v>54868627600</v>
      </c>
      <c r="J446" s="23" t="s">
        <v>1725</v>
      </c>
      <c r="K446" s="23" t="s">
        <v>7637</v>
      </c>
      <c r="L446" s="86" t="s">
        <v>4340</v>
      </c>
      <c r="M446" s="86" t="s">
        <v>1605</v>
      </c>
    </row>
    <row r="447" spans="9:13" x14ac:dyDescent="0.25">
      <c r="I447" s="44">
        <v>57297087713</v>
      </c>
      <c r="J447" t="s">
        <v>4847</v>
      </c>
      <c r="L447" s="86" t="s">
        <v>4340</v>
      </c>
      <c r="M447" s="86" t="s">
        <v>1605</v>
      </c>
    </row>
    <row r="448" spans="9:13" x14ac:dyDescent="0.25">
      <c r="I448" s="44">
        <v>61786038206</v>
      </c>
      <c r="J448" t="s">
        <v>7649</v>
      </c>
      <c r="L448" s="86" t="s">
        <v>4340</v>
      </c>
      <c r="M448" s="87" t="s">
        <v>1605</v>
      </c>
    </row>
    <row r="449" spans="9:13" x14ac:dyDescent="0.25">
      <c r="I449" s="44">
        <v>61786038506</v>
      </c>
      <c r="J449" t="s">
        <v>1767</v>
      </c>
      <c r="L449" s="87" t="s">
        <v>4340</v>
      </c>
      <c r="M449" s="87" t="s">
        <v>1605</v>
      </c>
    </row>
    <row r="450" spans="9:13" x14ac:dyDescent="0.25">
      <c r="I450" s="44">
        <v>63187005428</v>
      </c>
      <c r="J450" t="s">
        <v>7650</v>
      </c>
      <c r="L450" s="86" t="s">
        <v>4340</v>
      </c>
      <c r="M450" s="86" t="s">
        <v>1605</v>
      </c>
    </row>
    <row r="451" spans="9:13" x14ac:dyDescent="0.25">
      <c r="I451" s="44">
        <v>63187045828</v>
      </c>
      <c r="J451" t="s">
        <v>7651</v>
      </c>
      <c r="L451" s="86" t="s">
        <v>4340</v>
      </c>
      <c r="M451" s="86" t="s">
        <v>1605</v>
      </c>
    </row>
    <row r="452" spans="9:13" x14ac:dyDescent="0.25">
      <c r="I452" s="44">
        <v>66116043628</v>
      </c>
      <c r="J452" t="s">
        <v>7651</v>
      </c>
      <c r="L452" s="86" t="s">
        <v>4340</v>
      </c>
      <c r="M452" s="86" t="s">
        <v>1605</v>
      </c>
    </row>
    <row r="453" spans="9:13" x14ac:dyDescent="0.25">
      <c r="I453" s="44">
        <v>66116047028</v>
      </c>
      <c r="J453" t="s">
        <v>1772</v>
      </c>
      <c r="L453" s="87" t="s">
        <v>4340</v>
      </c>
      <c r="M453" s="87" t="s">
        <v>1605</v>
      </c>
    </row>
    <row r="454" spans="9:13" x14ac:dyDescent="0.25">
      <c r="I454" s="44">
        <v>68180083713</v>
      </c>
      <c r="J454" t="s">
        <v>7652</v>
      </c>
      <c r="L454" s="86" t="s">
        <v>4340</v>
      </c>
      <c r="M454" s="87" t="s">
        <v>1605</v>
      </c>
    </row>
    <row r="455" spans="9:13" x14ac:dyDescent="0.25">
      <c r="I455" s="44">
        <v>68180086413</v>
      </c>
      <c r="J455" t="s">
        <v>7653</v>
      </c>
      <c r="L455" s="86" t="s">
        <v>4340</v>
      </c>
      <c r="M455" s="86" t="s">
        <v>1605</v>
      </c>
    </row>
    <row r="456" spans="9:13" x14ac:dyDescent="0.25">
      <c r="I456" s="44">
        <v>68180086513</v>
      </c>
      <c r="J456" t="s">
        <v>7654</v>
      </c>
      <c r="L456" s="86" t="s">
        <v>4340</v>
      </c>
      <c r="M456" s="86" t="s">
        <v>1605</v>
      </c>
    </row>
    <row r="457" spans="9:13" x14ac:dyDescent="0.25">
      <c r="I457" s="44">
        <v>68180086613</v>
      </c>
      <c r="J457" t="s">
        <v>7655</v>
      </c>
      <c r="L457" s="87" t="s">
        <v>4340</v>
      </c>
      <c r="M457" s="86" t="s">
        <v>1605</v>
      </c>
    </row>
    <row r="458" spans="9:13" x14ac:dyDescent="0.25">
      <c r="I458" s="44">
        <v>68180088013</v>
      </c>
      <c r="J458" t="s">
        <v>4848</v>
      </c>
      <c r="L458" s="86" t="s">
        <v>4340</v>
      </c>
      <c r="M458" s="87" t="s">
        <v>1605</v>
      </c>
    </row>
    <row r="459" spans="9:13" x14ac:dyDescent="0.25">
      <c r="I459" s="44">
        <v>68180090313</v>
      </c>
      <c r="J459" t="s">
        <v>7656</v>
      </c>
      <c r="L459" s="86" t="s">
        <v>4340</v>
      </c>
      <c r="M459" s="87" t="s">
        <v>1605</v>
      </c>
    </row>
    <row r="460" spans="9:13" x14ac:dyDescent="0.25">
      <c r="I460" s="44">
        <v>68258500502</v>
      </c>
      <c r="J460" t="s">
        <v>7657</v>
      </c>
      <c r="L460" s="86" t="s">
        <v>4340</v>
      </c>
      <c r="M460" s="86" t="s">
        <v>1605</v>
      </c>
    </row>
    <row r="461" spans="9:13" x14ac:dyDescent="0.25">
      <c r="I461" s="44">
        <v>68462013281</v>
      </c>
      <c r="J461" t="s">
        <v>7658</v>
      </c>
      <c r="L461" s="87" t="s">
        <v>4340</v>
      </c>
      <c r="M461" s="86" t="s">
        <v>1605</v>
      </c>
    </row>
    <row r="462" spans="9:13" x14ac:dyDescent="0.25">
      <c r="I462" s="44">
        <v>68462065629</v>
      </c>
      <c r="J462" t="s">
        <v>7658</v>
      </c>
      <c r="L462" s="86" t="s">
        <v>4340</v>
      </c>
      <c r="M462" s="86" t="s">
        <v>1605</v>
      </c>
    </row>
    <row r="463" spans="9:13" x14ac:dyDescent="0.25">
      <c r="I463" s="44">
        <v>68462065690</v>
      </c>
      <c r="J463" t="s">
        <v>7659</v>
      </c>
      <c r="L463" s="86" t="s">
        <v>4340</v>
      </c>
      <c r="M463" s="87" t="s">
        <v>1605</v>
      </c>
    </row>
    <row r="464" spans="9:13" x14ac:dyDescent="0.25">
      <c r="I464" s="44">
        <v>68462065729</v>
      </c>
      <c r="J464" t="s">
        <v>7659</v>
      </c>
      <c r="L464" s="86" t="s">
        <v>4340</v>
      </c>
      <c r="M464" s="87" t="s">
        <v>1605</v>
      </c>
    </row>
    <row r="465" spans="9:13" x14ac:dyDescent="0.25">
      <c r="I465" s="44">
        <v>68462065790</v>
      </c>
      <c r="J465" t="s">
        <v>7659</v>
      </c>
      <c r="L465" s="87" t="s">
        <v>4340</v>
      </c>
      <c r="M465" s="86" t="s">
        <v>1605</v>
      </c>
    </row>
    <row r="466" spans="9:13" x14ac:dyDescent="0.25">
      <c r="I466" s="44">
        <v>68462067295</v>
      </c>
      <c r="J466" t="s">
        <v>7660</v>
      </c>
      <c r="K466" s="23" t="s">
        <v>4862</v>
      </c>
      <c r="L466" s="86" t="s">
        <v>4340</v>
      </c>
      <c r="M466" s="86" t="s">
        <v>1605</v>
      </c>
    </row>
    <row r="467" spans="9:13" x14ac:dyDescent="0.25">
      <c r="I467" s="44">
        <v>68462071929</v>
      </c>
      <c r="J467" t="s">
        <v>7661</v>
      </c>
      <c r="L467" s="86" t="s">
        <v>4340</v>
      </c>
      <c r="M467" s="86" t="s">
        <v>1605</v>
      </c>
    </row>
    <row r="468" spans="9:13" x14ac:dyDescent="0.25">
      <c r="I468" s="44">
        <v>68462072029</v>
      </c>
      <c r="J468" t="s">
        <v>7662</v>
      </c>
      <c r="L468" s="86" t="s">
        <v>4340</v>
      </c>
      <c r="M468" s="87" t="s">
        <v>1605</v>
      </c>
    </row>
    <row r="469" spans="9:13" x14ac:dyDescent="0.25">
      <c r="I469" s="44">
        <v>76388028301</v>
      </c>
      <c r="J469" t="s">
        <v>7663</v>
      </c>
      <c r="L469" s="87" t="s">
        <v>4340</v>
      </c>
      <c r="M469" s="87" t="s">
        <v>1605</v>
      </c>
    </row>
    <row r="470" spans="9:13" x14ac:dyDescent="0.25">
      <c r="I470" s="44">
        <v>76388028306</v>
      </c>
      <c r="J470" t="s">
        <v>7663</v>
      </c>
      <c r="L470" s="86" t="s">
        <v>4340</v>
      </c>
      <c r="M470" s="86" t="s">
        <v>1605</v>
      </c>
    </row>
    <row r="471" spans="9:13" x14ac:dyDescent="0.25">
      <c r="I471" s="44">
        <v>76413010428</v>
      </c>
      <c r="J471" t="s">
        <v>1704</v>
      </c>
      <c r="L471" s="86" t="s">
        <v>4340</v>
      </c>
      <c r="M471" s="86" t="s">
        <v>1605</v>
      </c>
    </row>
    <row r="472" spans="9:13" x14ac:dyDescent="0.25">
      <c r="I472" s="44">
        <v>76413010528</v>
      </c>
      <c r="J472" t="s">
        <v>7664</v>
      </c>
      <c r="L472" s="86" t="s">
        <v>4340</v>
      </c>
      <c r="M472" s="86" t="s">
        <v>1605</v>
      </c>
    </row>
    <row r="473" spans="9:13" x14ac:dyDescent="0.25">
      <c r="I473" s="44">
        <v>76413011128</v>
      </c>
      <c r="J473" t="s">
        <v>7665</v>
      </c>
      <c r="L473" s="87" t="s">
        <v>4340</v>
      </c>
      <c r="M473" s="87" t="s">
        <v>1605</v>
      </c>
    </row>
    <row r="474" spans="9:13" x14ac:dyDescent="0.25">
      <c r="I474" s="44">
        <v>76413011628</v>
      </c>
      <c r="J474" t="s">
        <v>1709</v>
      </c>
      <c r="L474" s="86" t="s">
        <v>4340</v>
      </c>
      <c r="M474" s="87" t="s">
        <v>1605</v>
      </c>
    </row>
    <row r="475" spans="9:13" x14ac:dyDescent="0.25">
      <c r="I475" s="44">
        <v>76413011828</v>
      </c>
      <c r="J475" t="s">
        <v>1669</v>
      </c>
      <c r="L475" s="86" t="s">
        <v>4340</v>
      </c>
      <c r="M475" s="86" t="s">
        <v>1605</v>
      </c>
    </row>
    <row r="476" spans="9:13" x14ac:dyDescent="0.25">
      <c r="I476" s="44">
        <v>76413012128</v>
      </c>
      <c r="J476" t="s">
        <v>1711</v>
      </c>
      <c r="L476" s="86" t="s">
        <v>4340</v>
      </c>
      <c r="M476" s="86" t="s">
        <v>1605</v>
      </c>
    </row>
    <row r="477" spans="9:13" x14ac:dyDescent="0.25">
      <c r="I477" s="44">
        <v>76413012828</v>
      </c>
      <c r="J477" t="s">
        <v>7651</v>
      </c>
      <c r="L477" s="87" t="s">
        <v>4340</v>
      </c>
      <c r="M477" s="86" t="s">
        <v>1605</v>
      </c>
    </row>
    <row r="478" spans="9:13" x14ac:dyDescent="0.25">
      <c r="I478" s="44">
        <v>76413013028</v>
      </c>
      <c r="J478" t="s">
        <v>1662</v>
      </c>
      <c r="L478" s="86" t="s">
        <v>4340</v>
      </c>
      <c r="M478" s="87" t="s">
        <v>1605</v>
      </c>
    </row>
    <row r="479" spans="9:13" x14ac:dyDescent="0.25">
      <c r="I479" s="44" t="s">
        <v>7666</v>
      </c>
      <c r="J479" s="23" t="s">
        <v>7667</v>
      </c>
      <c r="K479" s="23" t="s">
        <v>4863</v>
      </c>
      <c r="L479" s="86" t="s">
        <v>4340</v>
      </c>
      <c r="M479" s="87" t="s">
        <v>1605</v>
      </c>
    </row>
    <row r="480" spans="9:13" x14ac:dyDescent="0.25">
      <c r="I480" s="44" t="s">
        <v>7668</v>
      </c>
      <c r="J480" s="23" t="s">
        <v>7579</v>
      </c>
      <c r="K480" s="23" t="s">
        <v>4862</v>
      </c>
      <c r="L480" s="86" t="s">
        <v>4340</v>
      </c>
      <c r="M480" s="86" t="s">
        <v>1605</v>
      </c>
    </row>
    <row r="481" spans="9:13" x14ac:dyDescent="0.25">
      <c r="I481" s="44" t="s">
        <v>7669</v>
      </c>
      <c r="J481" s="23" t="s">
        <v>7670</v>
      </c>
      <c r="K481" s="23" t="s">
        <v>7671</v>
      </c>
      <c r="L481" s="87" t="s">
        <v>4340</v>
      </c>
      <c r="M481" s="86" t="s">
        <v>1605</v>
      </c>
    </row>
    <row r="482" spans="9:13" x14ac:dyDescent="0.25">
      <c r="I482" s="44" t="s">
        <v>7672</v>
      </c>
      <c r="J482" s="23" t="s">
        <v>7673</v>
      </c>
      <c r="K482" s="23" t="s">
        <v>4863</v>
      </c>
      <c r="L482" s="86" t="s">
        <v>4340</v>
      </c>
      <c r="M482" s="86" t="s">
        <v>1605</v>
      </c>
    </row>
    <row r="483" spans="9:13" x14ac:dyDescent="0.25">
      <c r="I483" s="44" t="s">
        <v>7674</v>
      </c>
      <c r="J483" s="23" t="s">
        <v>4849</v>
      </c>
      <c r="K483" s="23" t="s">
        <v>4849</v>
      </c>
      <c r="L483" s="86" t="s">
        <v>4340</v>
      </c>
      <c r="M483" s="87" t="s">
        <v>1605</v>
      </c>
    </row>
    <row r="484" spans="9:13" x14ac:dyDescent="0.25">
      <c r="I484" s="44">
        <v>16714035903</v>
      </c>
      <c r="J484" s="23" t="s">
        <v>4850</v>
      </c>
      <c r="K484" s="23" t="s">
        <v>4862</v>
      </c>
      <c r="L484" s="86" t="s">
        <v>4340</v>
      </c>
      <c r="M484" s="87" t="s">
        <v>1605</v>
      </c>
    </row>
    <row r="485" spans="9:13" x14ac:dyDescent="0.25">
      <c r="I485" s="44">
        <v>16714036704</v>
      </c>
      <c r="J485" s="23" t="s">
        <v>7645</v>
      </c>
      <c r="K485" s="23" t="s">
        <v>7645</v>
      </c>
      <c r="L485" s="87" t="s">
        <v>4340</v>
      </c>
      <c r="M485" s="86" t="s">
        <v>1605</v>
      </c>
    </row>
    <row r="486" spans="9:13" x14ac:dyDescent="0.25">
      <c r="I486" s="44">
        <v>16714040402</v>
      </c>
      <c r="J486" s="23" t="s">
        <v>4851</v>
      </c>
      <c r="K486" s="23" t="s">
        <v>7671</v>
      </c>
      <c r="L486" s="86" t="s">
        <v>4340</v>
      </c>
      <c r="M486" s="86" t="s">
        <v>1605</v>
      </c>
    </row>
    <row r="487" spans="9:13" x14ac:dyDescent="0.25">
      <c r="I487" s="44">
        <v>16714040404</v>
      </c>
      <c r="J487" s="23" t="s">
        <v>4851</v>
      </c>
      <c r="K487" s="23" t="s">
        <v>7671</v>
      </c>
      <c r="L487" s="86" t="s">
        <v>4340</v>
      </c>
      <c r="M487" s="86" t="s">
        <v>1605</v>
      </c>
    </row>
    <row r="488" spans="9:13" x14ac:dyDescent="0.25">
      <c r="I488" s="44">
        <v>16714040501</v>
      </c>
      <c r="J488" s="23" t="s">
        <v>7675</v>
      </c>
      <c r="K488" s="23" t="s">
        <v>4863</v>
      </c>
      <c r="L488" s="86" t="s">
        <v>4340</v>
      </c>
      <c r="M488" s="87" t="s">
        <v>1605</v>
      </c>
    </row>
    <row r="489" spans="9:13" x14ac:dyDescent="0.25">
      <c r="I489" s="44">
        <v>16714040504</v>
      </c>
      <c r="J489" s="23" t="s">
        <v>7675</v>
      </c>
      <c r="K489" s="23" t="s">
        <v>4863</v>
      </c>
      <c r="L489" s="87" t="s">
        <v>4340</v>
      </c>
      <c r="M489" s="87" t="s">
        <v>1605</v>
      </c>
    </row>
    <row r="490" spans="9:13" x14ac:dyDescent="0.25">
      <c r="I490" s="44">
        <v>16714040601</v>
      </c>
      <c r="J490" s="23" t="s">
        <v>7675</v>
      </c>
      <c r="K490" s="23" t="s">
        <v>4863</v>
      </c>
      <c r="L490" s="86" t="s">
        <v>4340</v>
      </c>
      <c r="M490" s="86" t="s">
        <v>1605</v>
      </c>
    </row>
    <row r="491" spans="9:13" x14ac:dyDescent="0.25">
      <c r="I491" s="44">
        <v>16714040604</v>
      </c>
      <c r="J491" s="23" t="s">
        <v>7675</v>
      </c>
      <c r="K491" s="23" t="s">
        <v>4863</v>
      </c>
      <c r="L491" s="86" t="s">
        <v>4340</v>
      </c>
      <c r="M491" s="86" t="s">
        <v>1605</v>
      </c>
    </row>
    <row r="492" spans="9:13" x14ac:dyDescent="0.25">
      <c r="I492" s="44">
        <v>16714040803</v>
      </c>
      <c r="J492" s="23" t="s">
        <v>7676</v>
      </c>
      <c r="K492" s="23" t="s">
        <v>7621</v>
      </c>
      <c r="L492" s="86" t="s">
        <v>4340</v>
      </c>
      <c r="M492" s="86" t="s">
        <v>1605</v>
      </c>
    </row>
    <row r="493" spans="9:13" x14ac:dyDescent="0.25">
      <c r="I493" s="44">
        <v>16714041304</v>
      </c>
      <c r="J493" s="23" t="s">
        <v>4849</v>
      </c>
      <c r="K493" s="23" t="s">
        <v>4849</v>
      </c>
      <c r="L493" s="87" t="s">
        <v>4340</v>
      </c>
      <c r="M493" s="87" t="s">
        <v>1605</v>
      </c>
    </row>
    <row r="494" spans="9:13" x14ac:dyDescent="0.25">
      <c r="I494" s="44">
        <v>50419040903</v>
      </c>
      <c r="J494" s="23" t="s">
        <v>4852</v>
      </c>
      <c r="K494" s="23" t="s">
        <v>7677</v>
      </c>
      <c r="L494" s="86" t="s">
        <v>4340</v>
      </c>
      <c r="M494" s="87" t="s">
        <v>1605</v>
      </c>
    </row>
    <row r="495" spans="9:13" x14ac:dyDescent="0.25">
      <c r="I495" s="44">
        <v>65162031684</v>
      </c>
      <c r="J495" s="23" t="s">
        <v>7678</v>
      </c>
      <c r="K495" s="23" t="s">
        <v>4863</v>
      </c>
      <c r="L495" s="86" t="s">
        <v>4340</v>
      </c>
      <c r="M495" s="86" t="s">
        <v>1605</v>
      </c>
    </row>
    <row r="496" spans="9:13" x14ac:dyDescent="0.25">
      <c r="I496" s="44">
        <v>65162034784</v>
      </c>
      <c r="J496" s="23" t="s">
        <v>1736</v>
      </c>
      <c r="K496" s="23" t="s">
        <v>7647</v>
      </c>
      <c r="L496" s="86" t="s">
        <v>4340</v>
      </c>
      <c r="M496" s="86" t="s">
        <v>1605</v>
      </c>
    </row>
    <row r="497" spans="9:13" x14ac:dyDescent="0.25">
      <c r="I497" s="44">
        <v>68180087513</v>
      </c>
      <c r="J497" s="23" t="s">
        <v>4853</v>
      </c>
      <c r="K497" s="23" t="s">
        <v>7619</v>
      </c>
      <c r="L497" s="87" t="s">
        <v>4340</v>
      </c>
      <c r="M497" s="86" t="s">
        <v>1605</v>
      </c>
    </row>
    <row r="498" spans="9:13" x14ac:dyDescent="0.25">
      <c r="I498" s="44">
        <v>68180087711</v>
      </c>
      <c r="J498" s="23" t="s">
        <v>4847</v>
      </c>
      <c r="K498" s="23" t="s">
        <v>4849</v>
      </c>
      <c r="L498" s="86" t="s">
        <v>4340</v>
      </c>
      <c r="M498" s="87" t="s">
        <v>1605</v>
      </c>
    </row>
    <row r="499" spans="9:13" x14ac:dyDescent="0.25">
      <c r="I499" s="44">
        <v>68180087713</v>
      </c>
      <c r="J499" s="23" t="s">
        <v>4847</v>
      </c>
      <c r="K499" s="23" t="s">
        <v>4849</v>
      </c>
      <c r="L499" s="86" t="s">
        <v>4340</v>
      </c>
      <c r="M499" s="87" t="s">
        <v>1605</v>
      </c>
    </row>
    <row r="500" spans="9:13" x14ac:dyDescent="0.25">
      <c r="I500" s="44">
        <v>68180088613</v>
      </c>
      <c r="J500" s="23" t="s">
        <v>4854</v>
      </c>
      <c r="K500" s="23" t="s">
        <v>4864</v>
      </c>
      <c r="L500" s="86" t="s">
        <v>4340</v>
      </c>
      <c r="M500" s="86" t="s">
        <v>1605</v>
      </c>
    </row>
    <row r="501" spans="9:13" x14ac:dyDescent="0.25">
      <c r="I501" s="44">
        <v>68180089211</v>
      </c>
      <c r="J501" s="23" t="s">
        <v>7679</v>
      </c>
      <c r="K501" s="23" t="s">
        <v>7619</v>
      </c>
      <c r="L501" s="87" t="s">
        <v>4340</v>
      </c>
      <c r="M501" s="86" t="s">
        <v>1605</v>
      </c>
    </row>
    <row r="502" spans="9:13" x14ac:dyDescent="0.25">
      <c r="I502" s="44">
        <v>68180089313</v>
      </c>
      <c r="J502" s="23" t="s">
        <v>7679</v>
      </c>
      <c r="K502" s="23" t="s">
        <v>7619</v>
      </c>
      <c r="L502" s="86" t="s">
        <v>4340</v>
      </c>
      <c r="M502" s="86" t="s">
        <v>1605</v>
      </c>
    </row>
    <row r="503" spans="9:13" x14ac:dyDescent="0.25">
      <c r="I503" s="44">
        <v>75854060101</v>
      </c>
      <c r="J503" s="23" t="s">
        <v>7680</v>
      </c>
      <c r="K503" s="23" t="s">
        <v>1717</v>
      </c>
      <c r="L503" s="86" t="s">
        <v>4340</v>
      </c>
      <c r="M503" s="87" t="s">
        <v>1605</v>
      </c>
    </row>
    <row r="504" spans="9:13" x14ac:dyDescent="0.25">
      <c r="I504" s="36">
        <v>63187074828</v>
      </c>
      <c r="J504" t="s">
        <v>4877</v>
      </c>
      <c r="L504" s="87" t="s">
        <v>4340</v>
      </c>
      <c r="M504" s="87" t="s">
        <v>1605</v>
      </c>
    </row>
    <row r="505" spans="9:13" x14ac:dyDescent="0.25">
      <c r="I505" s="36">
        <v>51862010206</v>
      </c>
      <c r="J505" s="23" t="s">
        <v>7681</v>
      </c>
      <c r="K505" t="s">
        <v>4877</v>
      </c>
      <c r="L505" s="87" t="s">
        <v>4340</v>
      </c>
      <c r="M505" s="87" t="s">
        <v>1605</v>
      </c>
    </row>
    <row r="506" spans="9:13" x14ac:dyDescent="0.25">
      <c r="I506" s="36" t="s">
        <v>7682</v>
      </c>
      <c r="J506" s="23" t="s">
        <v>7683</v>
      </c>
      <c r="K506" t="s">
        <v>7684</v>
      </c>
      <c r="L506" s="87" t="s">
        <v>4878</v>
      </c>
      <c r="M506" s="87" t="s">
        <v>1605</v>
      </c>
    </row>
    <row r="507" spans="9:13" x14ac:dyDescent="0.25">
      <c r="I507" s="36" t="s">
        <v>7685</v>
      </c>
      <c r="J507" s="23" t="s">
        <v>7686</v>
      </c>
      <c r="K507" t="s">
        <v>7687</v>
      </c>
      <c r="L507" s="87" t="s">
        <v>4878</v>
      </c>
      <c r="M507" s="87" t="s">
        <v>1605</v>
      </c>
    </row>
    <row r="508" spans="9:13" x14ac:dyDescent="0.25">
      <c r="I508" s="36">
        <v>51862003601</v>
      </c>
      <c r="J508" t="s">
        <v>7687</v>
      </c>
      <c r="L508" s="87" t="s">
        <v>4878</v>
      </c>
      <c r="M508" s="87" t="s">
        <v>1605</v>
      </c>
    </row>
    <row r="509" spans="9:13" x14ac:dyDescent="0.25">
      <c r="I509" s="36">
        <v>51862026006</v>
      </c>
      <c r="J509" s="23" t="s">
        <v>7688</v>
      </c>
      <c r="K509" t="s">
        <v>7689</v>
      </c>
      <c r="L509" s="87" t="s">
        <v>4878</v>
      </c>
      <c r="M509" s="87" t="s">
        <v>1605</v>
      </c>
    </row>
    <row r="510" spans="9:13" x14ac:dyDescent="0.25">
      <c r="I510" s="36" t="s">
        <v>7690</v>
      </c>
      <c r="J510" t="s">
        <v>7691</v>
      </c>
      <c r="L510" s="87" t="s">
        <v>4340</v>
      </c>
      <c r="M510" s="87" t="s">
        <v>1605</v>
      </c>
    </row>
    <row r="511" spans="9:13" x14ac:dyDescent="0.25">
      <c r="I511" s="36">
        <v>51862002801</v>
      </c>
      <c r="J511" t="s">
        <v>7692</v>
      </c>
      <c r="L511" s="87" t="s">
        <v>4878</v>
      </c>
      <c r="M511" s="87" t="s">
        <v>1605</v>
      </c>
    </row>
    <row r="512" spans="9:13" x14ac:dyDescent="0.25">
      <c r="I512" s="36">
        <v>51862054506</v>
      </c>
      <c r="J512" s="23" t="s">
        <v>7693</v>
      </c>
      <c r="K512" t="s">
        <v>7692</v>
      </c>
      <c r="L512" s="87" t="s">
        <v>4878</v>
      </c>
      <c r="M512" s="87" t="s">
        <v>1605</v>
      </c>
    </row>
    <row r="513" spans="9:13" x14ac:dyDescent="0.25">
      <c r="I513" s="36">
        <v>69238153106</v>
      </c>
      <c r="J513" t="s">
        <v>7692</v>
      </c>
      <c r="L513" s="87" t="s">
        <v>4878</v>
      </c>
      <c r="M513" s="87" t="s">
        <v>1605</v>
      </c>
    </row>
    <row r="514" spans="9:13" x14ac:dyDescent="0.25">
      <c r="I514" s="36">
        <v>51862002806</v>
      </c>
      <c r="J514" t="s">
        <v>7692</v>
      </c>
      <c r="L514" s="87" t="s">
        <v>4878</v>
      </c>
      <c r="M514" s="87" t="s">
        <v>1605</v>
      </c>
    </row>
    <row r="515" spans="9:13" x14ac:dyDescent="0.25">
      <c r="I515" s="36">
        <v>51862009706</v>
      </c>
      <c r="J515" t="s">
        <v>7694</v>
      </c>
      <c r="L515" s="87" t="s">
        <v>4340</v>
      </c>
      <c r="M515" s="87" t="s">
        <v>1605</v>
      </c>
    </row>
    <row r="516" spans="9:13" x14ac:dyDescent="0.25">
      <c r="I516" s="36">
        <v>51862031801</v>
      </c>
      <c r="J516" t="s">
        <v>7695</v>
      </c>
      <c r="L516" s="87" t="s">
        <v>4340</v>
      </c>
      <c r="M516" s="87" t="s">
        <v>1605</v>
      </c>
    </row>
    <row r="517" spans="9:13" x14ac:dyDescent="0.25">
      <c r="I517" s="36">
        <v>51862031803</v>
      </c>
      <c r="J517" s="23" t="s">
        <v>7696</v>
      </c>
      <c r="K517" t="s">
        <v>7695</v>
      </c>
      <c r="L517" s="87" t="s">
        <v>4340</v>
      </c>
      <c r="M517" s="87" t="s">
        <v>1605</v>
      </c>
    </row>
    <row r="518" spans="9:13" x14ac:dyDescent="0.25">
      <c r="I518" s="36">
        <v>51862000706</v>
      </c>
      <c r="J518" t="s">
        <v>7697</v>
      </c>
      <c r="L518" s="87" t="s">
        <v>4340</v>
      </c>
      <c r="M518" s="87" t="s">
        <v>1605</v>
      </c>
    </row>
    <row r="519" spans="9:13" x14ac:dyDescent="0.25">
      <c r="I519" s="36">
        <v>68462013279</v>
      </c>
      <c r="J519" t="s">
        <v>7697</v>
      </c>
      <c r="L519" s="87" t="s">
        <v>4340</v>
      </c>
      <c r="M519" s="87" t="s">
        <v>1605</v>
      </c>
    </row>
    <row r="520" spans="9:13" x14ac:dyDescent="0.25">
      <c r="I520" s="36">
        <v>51862027906</v>
      </c>
      <c r="J520" s="23" t="s">
        <v>7698</v>
      </c>
      <c r="K520" t="s">
        <v>4879</v>
      </c>
      <c r="L520" s="87" t="s">
        <v>4878</v>
      </c>
      <c r="M520" s="87" t="s">
        <v>1605</v>
      </c>
    </row>
    <row r="521" spans="9:13" x14ac:dyDescent="0.25">
      <c r="I521" s="36">
        <v>51862027901</v>
      </c>
      <c r="J521" t="s">
        <v>4879</v>
      </c>
      <c r="L521" s="87" t="s">
        <v>4340</v>
      </c>
      <c r="M521" s="87" t="s">
        <v>1605</v>
      </c>
    </row>
    <row r="522" spans="9:13" x14ac:dyDescent="0.25">
      <c r="I522" s="36">
        <v>51862056406</v>
      </c>
      <c r="J522" s="23" t="s">
        <v>7699</v>
      </c>
      <c r="K522" t="s">
        <v>7700</v>
      </c>
      <c r="L522" s="87" t="s">
        <v>4340</v>
      </c>
      <c r="M522" s="87" t="s">
        <v>1605</v>
      </c>
    </row>
    <row r="523" spans="9:13" x14ac:dyDescent="0.25">
      <c r="I523" s="36">
        <v>51862056401</v>
      </c>
      <c r="J523" t="s">
        <v>7700</v>
      </c>
      <c r="L523" s="87" t="s">
        <v>4340</v>
      </c>
      <c r="M523" s="87" t="s">
        <v>1605</v>
      </c>
    </row>
    <row r="524" spans="9:13" x14ac:dyDescent="0.25">
      <c r="I524" s="36">
        <v>69238155106</v>
      </c>
      <c r="J524" t="s">
        <v>7701</v>
      </c>
      <c r="L524" s="87" t="s">
        <v>4340</v>
      </c>
      <c r="M524" s="87" t="s">
        <v>1605</v>
      </c>
    </row>
    <row r="525" spans="9:13" x14ac:dyDescent="0.25">
      <c r="I525" s="36">
        <v>52544029841</v>
      </c>
      <c r="J525" t="s">
        <v>4880</v>
      </c>
      <c r="L525" s="87" t="s">
        <v>4340</v>
      </c>
      <c r="M525" s="87" t="s">
        <v>1605</v>
      </c>
    </row>
    <row r="526" spans="9:13" x14ac:dyDescent="0.25">
      <c r="I526" s="36">
        <v>52544029831</v>
      </c>
      <c r="J526" t="s">
        <v>4880</v>
      </c>
      <c r="L526" s="87" t="s">
        <v>4340</v>
      </c>
      <c r="M526" s="87" t="s">
        <v>1605</v>
      </c>
    </row>
    <row r="527" spans="9:13" x14ac:dyDescent="0.25">
      <c r="I527" s="36" t="s">
        <v>7702</v>
      </c>
      <c r="J527" t="s">
        <v>7703</v>
      </c>
      <c r="L527" s="87" t="s">
        <v>4340</v>
      </c>
      <c r="M527" s="87" t="s">
        <v>1605</v>
      </c>
    </row>
    <row r="528" spans="9:13" x14ac:dyDescent="0.25">
      <c r="I528" s="36">
        <v>68180087311</v>
      </c>
      <c r="J528" t="s">
        <v>7703</v>
      </c>
      <c r="L528" s="87" t="s">
        <v>4340</v>
      </c>
      <c r="M528" s="87" t="s">
        <v>1605</v>
      </c>
    </row>
    <row r="529" spans="9:13" x14ac:dyDescent="0.25">
      <c r="I529" s="36">
        <v>68180087313</v>
      </c>
      <c r="J529" t="s">
        <v>7703</v>
      </c>
      <c r="L529" s="87" t="s">
        <v>4340</v>
      </c>
      <c r="M529" s="87" t="s">
        <v>1605</v>
      </c>
    </row>
    <row r="530" spans="9:13" x14ac:dyDescent="0.25">
      <c r="I530" s="36" t="s">
        <v>7704</v>
      </c>
      <c r="J530" t="s">
        <v>7705</v>
      </c>
      <c r="L530" s="87" t="s">
        <v>4340</v>
      </c>
      <c r="M530" s="87" t="s">
        <v>1605</v>
      </c>
    </row>
    <row r="531" spans="9:13" x14ac:dyDescent="0.25">
      <c r="I531" s="36" t="s">
        <v>7706</v>
      </c>
      <c r="J531" t="s">
        <v>7705</v>
      </c>
      <c r="L531" s="87" t="s">
        <v>4340</v>
      </c>
      <c r="M531" s="87" t="s">
        <v>1605</v>
      </c>
    </row>
    <row r="532" spans="9:13" x14ac:dyDescent="0.25">
      <c r="I532" s="36">
        <v>51862001201</v>
      </c>
      <c r="J532" t="s">
        <v>4881</v>
      </c>
      <c r="L532" s="87" t="s">
        <v>4340</v>
      </c>
      <c r="M532" s="87" t="s">
        <v>1605</v>
      </c>
    </row>
    <row r="533" spans="9:13" x14ac:dyDescent="0.25">
      <c r="I533" s="36">
        <v>51862001206</v>
      </c>
      <c r="J533" t="s">
        <v>4881</v>
      </c>
      <c r="L533" s="87" t="s">
        <v>4340</v>
      </c>
      <c r="M533" s="87" t="s">
        <v>1605</v>
      </c>
    </row>
    <row r="534" spans="9:13" x14ac:dyDescent="0.25">
      <c r="I534" s="36">
        <v>51862029201</v>
      </c>
      <c r="J534" t="s">
        <v>4882</v>
      </c>
      <c r="L534" s="87" t="s">
        <v>4340</v>
      </c>
      <c r="M534" s="87" t="s">
        <v>1605</v>
      </c>
    </row>
    <row r="535" spans="9:13" x14ac:dyDescent="0.25">
      <c r="I535" s="36">
        <v>51862029206</v>
      </c>
      <c r="J535" s="23" t="s">
        <v>7707</v>
      </c>
      <c r="K535" t="s">
        <v>4882</v>
      </c>
      <c r="L535" s="87" t="s">
        <v>4340</v>
      </c>
      <c r="M535" s="87" t="s">
        <v>1605</v>
      </c>
    </row>
    <row r="536" spans="9:13" x14ac:dyDescent="0.25">
      <c r="I536" s="36">
        <v>51862007206</v>
      </c>
      <c r="J536" t="s">
        <v>7708</v>
      </c>
      <c r="L536" s="87" t="s">
        <v>4340</v>
      </c>
      <c r="M536" s="87" t="s">
        <v>1605</v>
      </c>
    </row>
    <row r="537" spans="9:13" x14ac:dyDescent="0.25">
      <c r="I537" s="36">
        <v>51862023803</v>
      </c>
      <c r="J537" s="23" t="s">
        <v>7709</v>
      </c>
      <c r="K537" t="s">
        <v>7710</v>
      </c>
      <c r="L537" s="87" t="s">
        <v>4340</v>
      </c>
      <c r="M537" s="87" t="s">
        <v>1605</v>
      </c>
    </row>
    <row r="538" spans="9:13" x14ac:dyDescent="0.25">
      <c r="I538" s="36">
        <v>51862051006</v>
      </c>
      <c r="J538" s="23" t="s">
        <v>7711</v>
      </c>
      <c r="K538" t="s">
        <v>7712</v>
      </c>
      <c r="L538" s="87" t="s">
        <v>4340</v>
      </c>
      <c r="M538" s="87" t="s">
        <v>1605</v>
      </c>
    </row>
    <row r="539" spans="9:13" x14ac:dyDescent="0.25">
      <c r="I539" s="36">
        <v>51862047006</v>
      </c>
      <c r="J539" s="23" t="s">
        <v>7713</v>
      </c>
      <c r="K539" t="s">
        <v>7714</v>
      </c>
      <c r="L539" s="87" t="s">
        <v>4340</v>
      </c>
      <c r="M539" s="87" t="s">
        <v>1605</v>
      </c>
    </row>
    <row r="540" spans="9:13" x14ac:dyDescent="0.25">
      <c r="I540" s="36">
        <v>51862047106</v>
      </c>
      <c r="J540" s="23" t="s">
        <v>7715</v>
      </c>
      <c r="K540" t="s">
        <v>7714</v>
      </c>
      <c r="L540" s="87" t="s">
        <v>4340</v>
      </c>
      <c r="M540" s="87" t="s">
        <v>1605</v>
      </c>
    </row>
    <row r="541" spans="9:13" x14ac:dyDescent="0.25">
      <c r="I541" s="36">
        <v>63187075428</v>
      </c>
      <c r="J541" t="s">
        <v>7716</v>
      </c>
      <c r="L541" s="87" t="s">
        <v>4340</v>
      </c>
      <c r="M541" s="87" t="s">
        <v>1605</v>
      </c>
    </row>
    <row r="542" spans="9:13" x14ac:dyDescent="0.25">
      <c r="I542" s="36">
        <v>68180083811</v>
      </c>
      <c r="J542" t="s">
        <v>7717</v>
      </c>
      <c r="L542" s="87" t="s">
        <v>4340</v>
      </c>
      <c r="M542" s="87" t="s">
        <v>1605</v>
      </c>
    </row>
    <row r="543" spans="9:13" x14ac:dyDescent="0.25">
      <c r="I543" s="36">
        <v>68180083813</v>
      </c>
      <c r="J543" t="s">
        <v>7717</v>
      </c>
      <c r="L543" s="87" t="s">
        <v>4340</v>
      </c>
      <c r="M543" s="87" t="s">
        <v>1605</v>
      </c>
    </row>
    <row r="544" spans="9:13" x14ac:dyDescent="0.25">
      <c r="I544" s="36" t="s">
        <v>7718</v>
      </c>
      <c r="J544" s="23" t="s">
        <v>7719</v>
      </c>
      <c r="K544" t="s">
        <v>7720</v>
      </c>
      <c r="L544" s="87" t="s">
        <v>4340</v>
      </c>
      <c r="M544" s="87" t="s">
        <v>1605</v>
      </c>
    </row>
    <row r="545" spans="9:13" x14ac:dyDescent="0.25">
      <c r="I545" s="36">
        <v>51862004591</v>
      </c>
      <c r="J545" s="23" t="s">
        <v>7721</v>
      </c>
      <c r="K545" t="s">
        <v>7722</v>
      </c>
      <c r="L545" s="87" t="s">
        <v>4340</v>
      </c>
      <c r="M545" s="87" t="s">
        <v>1605</v>
      </c>
    </row>
    <row r="546" spans="9:13" x14ac:dyDescent="0.25">
      <c r="I546" s="36" t="s">
        <v>7723</v>
      </c>
      <c r="J546" t="s">
        <v>7722</v>
      </c>
      <c r="L546" s="87" t="s">
        <v>4878</v>
      </c>
      <c r="M546" s="87" t="s">
        <v>1605</v>
      </c>
    </row>
    <row r="547" spans="9:13" x14ac:dyDescent="0.25">
      <c r="I547" s="10">
        <v>51862004701</v>
      </c>
      <c r="J547" s="23" t="s">
        <v>7724</v>
      </c>
      <c r="K547" t="s">
        <v>7725</v>
      </c>
      <c r="L547" s="87" t="s">
        <v>4340</v>
      </c>
      <c r="M547" s="87" t="s">
        <v>1605</v>
      </c>
    </row>
    <row r="548" spans="9:13" x14ac:dyDescent="0.25">
      <c r="I548" s="10">
        <v>51862004791</v>
      </c>
      <c r="J548" s="23" t="s">
        <v>7726</v>
      </c>
      <c r="K548" t="s">
        <v>7725</v>
      </c>
      <c r="L548" s="87" t="s">
        <v>4878</v>
      </c>
      <c r="M548" s="87" t="s">
        <v>1605</v>
      </c>
    </row>
  </sheetData>
  <conditionalFormatting sqref="I1:I332">
    <cfRule type="duplicateValues" dxfId="3" priority="3"/>
    <cfRule type="duplicateValues" dxfId="2" priority="4"/>
  </conditionalFormatting>
  <conditionalFormatting sqref="I333:I334">
    <cfRule type="duplicateValues" dxfId="1" priority="1"/>
    <cfRule type="duplicateValues" dxfId="0" priority="2"/>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16</vt:i4>
      </vt:variant>
    </vt:vector>
  </HeadingPairs>
  <TitlesOfParts>
    <vt:vector size="16" baseType="lpstr">
      <vt:lpstr>Infecund</vt:lpstr>
      <vt:lpstr>Pregnancy</vt:lpstr>
      <vt:lpstr>Non_live_birth</vt:lpstr>
      <vt:lpstr>Live_birth</vt:lpstr>
      <vt:lpstr>Sterilization</vt:lpstr>
      <vt:lpstr>IUD</vt:lpstr>
      <vt:lpstr>Implant</vt:lpstr>
      <vt:lpstr>Injectable</vt:lpstr>
      <vt:lpstr>Oral_pill</vt:lpstr>
      <vt:lpstr>Patch</vt:lpstr>
      <vt:lpstr>Ring</vt:lpstr>
      <vt:lpstr>Diaphragm</vt:lpstr>
      <vt:lpstr>LARC</vt:lpstr>
      <vt:lpstr>LARC_Insert</vt:lpstr>
      <vt:lpstr>LARC_Removal</vt:lpstr>
      <vt:lpstr>LARC_Reinsert</vt:lpstr>
    </vt:vector>
  </TitlesOfParts>
  <Company>US Department of Health and Human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Contraceptive Code Lookup Table pre-2017</dc:title>
  <dc:subject>This spreadsheet contains diagnosis, procedure, and drug codes for contraceptive methods and related conditions.</dc:subject>
  <dc:creator>brittni.frederiksen@hhs.gov</dc:creator>
  <cp:lastModifiedBy>Phil Hastings</cp:lastModifiedBy>
  <cp:lastPrinted>2016-01-06T18:20:49Z</cp:lastPrinted>
  <dcterms:created xsi:type="dcterms:W3CDTF">2015-06-01T14:49:28Z</dcterms:created>
  <dcterms:modified xsi:type="dcterms:W3CDTF">2018-04-13T21:18:04Z</dcterms:modified>
</cp:coreProperties>
</file>